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5" yWindow="90" windowWidth="19200" windowHeight="128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<sst xmlns="http://schemas.openxmlformats.org/spreadsheetml/2006/main" count="478" uniqueCount="245">
  <si>
    <t>成果名称</t>
    <phoneticPr fontId="1" type="noConversion"/>
  </si>
  <si>
    <t>Research on Separation, Identification, and Kinetic Characterization of Mixed Photosynthetic and Anaerobic Culture (MPAC) for Hydrogen Production</t>
  </si>
  <si>
    <t>CPCIS</t>
    <phoneticPr fontId="1" type="noConversion"/>
  </si>
  <si>
    <t>The research progress of rosin based functional surfactants</t>
  </si>
  <si>
    <t>Variation in the growth traits andwood properties of 中文 fir from six provinces of Southern China</t>
  </si>
  <si>
    <t>Spatiotemporal variation of temperature, precipitation and wind trends in a desertification prone region of China from 1960 to 2013</t>
    <phoneticPr fontId="2" type="noConversion"/>
  </si>
  <si>
    <t>Research progress and prospect of wood fumigation technology in China</t>
    <phoneticPr fontId="2" type="noConversion"/>
  </si>
  <si>
    <t>Creep behavior of wood under cyclic moisture changes: interaction between load effect and moisture effect</t>
  </si>
  <si>
    <t>Kinetic Study on Fast Pyrolysis of Eucalyptus Chip Under High Heating Rates</t>
  </si>
  <si>
    <t>The dual effects of lignin content on enzymatic hydrolysis using film composed of cellulose and lignin as a structure model</t>
  </si>
  <si>
    <t>Incorporation of microencapsulated dodecanol into wood flour/high-density polyethylene composite as a phase change material for thermal energy storage</t>
  </si>
  <si>
    <t>Preparation of Lignin-Clay Complexes and Its Effects on Properties and Weatherability of Wood Flour/Polypropylene Composites</t>
  </si>
  <si>
    <t>Modification of wood by glutaraldehyde and poly (vinyl alcohol)</t>
  </si>
  <si>
    <t>Thermal stability of organo-montmorillonite-modified wood flour/poly(lactic acid) composites</t>
  </si>
  <si>
    <t>Mechanical properties of wood flour/poly (lactic acid) composites coupled with waterborne silane-polyacrylate copolymer emulsion</t>
  </si>
  <si>
    <t>Monitoring electrical properties of thermally modified wood as a possible tool for quality assessment</t>
  </si>
  <si>
    <t>Iron sequestration in brown-rot fungi by oxalate and the production of reactive oxygen species (ROS)</t>
  </si>
  <si>
    <t>Properties of Thermally Modified Southern Pine Wood Pretreated with Alkylalkoxysilanes</t>
  </si>
  <si>
    <t>Influence of Post-extraction on Photostability of Thermally Modified Scots Pine Wood during Artificial Weathering</t>
  </si>
  <si>
    <t>Effect of hydrothermal pretreatment on the structural changes of alkaline ethanol lignin from wheat straw</t>
  </si>
  <si>
    <t>Fabrication of Glass Fiber Reinforced Composites Based on Bio-Oil Phenol Formaldehyde Resin</t>
  </si>
  <si>
    <t>Catalytic Properties of Fast Pyrolysis Char Loaded with Cu-Zn on Alkali Lignin Pyrolysis for Monophenols</t>
  </si>
  <si>
    <t>Weathering Characteristics of Wood Plastic Composites Reinforced with Extracted or Delignified Wood Flour</t>
  </si>
  <si>
    <t>Highly efficient conversion of microcrystalline cellulose to 5-hydroxymethyl furfural in a homogeneous reaction system</t>
  </si>
  <si>
    <t>Preparation and properties of stearic acid/expanded graphite composite phase change material for low-temperature solar thermal application</t>
  </si>
  <si>
    <t>A sepiolite-based united cross-linked network in a soybean meal-based wood adhesive and its performance</t>
  </si>
  <si>
    <t>Aging Resistance Properties of Poplar Plywood Bonded by Soy Protein-Based Adhesive</t>
  </si>
  <si>
    <t xml:space="preserve">Effects of polyisocyanate on properties and pot life of epoxy resin cross-linked soybean meal-based bioadhesive </t>
  </si>
  <si>
    <t>Toughening improvement to a soybean meal-based bioadhesive using an interpenetrating acrylic emulsion network</t>
  </si>
  <si>
    <t>A high performance soy protein-based bio-adhesive enhanced with a melamine/epichlorohydrin prepolymer and its application on plywood</t>
  </si>
  <si>
    <t>Properties of a soybean meal-based plywood adhesive modified by a commercial epoxy resin</t>
  </si>
  <si>
    <t>A soybean meal-based wood adhesive improved by a diethylene glycol diglycidyl ether: properties and performance</t>
  </si>
  <si>
    <t>Evaluation of the Dyeing Properties of Basswood Veneer Treated by Dichlorotriazine Reactive Dye Based on Gray Correlation Analysis</t>
  </si>
  <si>
    <t>ASSESSMENT OF THE DYEING PROPERTIES OF MAPLE VENEER TREATED BY DICHLOROTRIAZINE REACTIVE DYE BASED ON FUZZY COMPREHENSIVE EVALUATION</t>
  </si>
  <si>
    <t>Construction of Multidimensional Ni(OH)(2)/NiOOH Micro-nanocomposites by Rosin-Based Betaine Amphiphilic Molecules</t>
  </si>
  <si>
    <t xml:space="preserve">Characterization of adsorbent microspheres of cellulose and acrylic acid and its adsorption behaviors for metal ions </t>
  </si>
  <si>
    <t>NiO-PTA supported on ZIF-8 as a highly effective catalyst for hydrocracking of Jatropha oil</t>
  </si>
  <si>
    <t>WATER DISTRIBUTION DURING ULTRASOUND-ASSISTED VACUUM DRYING OF WOOD</t>
  </si>
  <si>
    <t>Heat Transfer Characteristics during Superheated Steam Vacuum Drying of Poplar</t>
  </si>
  <si>
    <t>Influence of Different Pretreatments on the Acoustic Properties of Dawn Redwood (Metasequoia glyptostroboides Hu et Cheng)</t>
  </si>
  <si>
    <t>Reducing wood drying time by application of ultrasound pretreatment</t>
  </si>
  <si>
    <t>Mechanical properties of bamboo fiber cell walls during the culm development by nanoindentation</t>
  </si>
  <si>
    <t>Enhancement of high-solids enzymatic hydrolysis of corncob residues by bisulfite pretreatment for biorefinery</t>
  </si>
  <si>
    <t>Kraft GL-ethanol pretreatment on sugarcane bagasse for effective enzymatic hydrolysis</t>
  </si>
  <si>
    <t>Improvement of direct liquefaction of technical alkaline lignin pretreated by alkaline hydrogen peroxide</t>
  </si>
  <si>
    <t>Enhancement of high-solids enzymatic hydrolysis and fermentation of furfural residues by addition of Gleditsia saponin</t>
  </si>
  <si>
    <t>Characterization of Fractional Polysaccharides from Gleditsia sinensis and Gleditsia microphylla Gums</t>
  </si>
  <si>
    <t>Ethanol production from a biomass mixture of furfural residues with green liquor-peroxide saccarified cassava liquid</t>
  </si>
  <si>
    <t xml:space="preserve">Comparative study of simultaneous saccharification and fermentation byproducts from sugarcane bagasse using steam explosion, alkaline hydrogen peroxide and organosolv pretreatments </t>
  </si>
  <si>
    <t>Direct Liquefaction of Alkali Lignin in Methanol and Water Mixture for the Production of Oligomeric Phenols and Aromatic Ethers</t>
  </si>
  <si>
    <t>Renewable biofuel production from hydrocracking of soybean biodiesel with a commercial petroleum Ni-W catalyst</t>
  </si>
  <si>
    <t>Comparison of Pretreatment Methods for Production of Ethanol from Sugarcane Bagasse</t>
  </si>
  <si>
    <t>Polygeneration of Ethanol and Biogas from Wheat Straw Steam Pretreated at Vigorous Severity Without Consuming Enzymes</t>
  </si>
  <si>
    <t>Characterization of Lignins from Sugarcane Bagasse Pretreated with Green Liquor Combined with Ethanol and Hydrogen Peroxide</t>
  </si>
  <si>
    <t>Enhancement of Gleditsia sinensis gum rheological properties with pressure cell treatment in semi-solid state</t>
  </si>
  <si>
    <t>Waste particleboard-derived nitrogen-containing activated carbon through KOH activation for supercapacitors</t>
  </si>
  <si>
    <t>Microwave regeneration of phenol-loaded activated carbons obtained from Arundo donax and waste fiberboard</t>
  </si>
  <si>
    <t>Preparation of Disused Composite Panels-Based Activated Carbon by Microwave Induced Activation for High Performance of Electric Double-Layer Capacitors: Microwave Power Effects</t>
  </si>
  <si>
    <t>Effect of Sulfur Impregnation Temperature on Properties of N Doped Activated Carbon for Supercapacitor Applications</t>
  </si>
  <si>
    <t>Preparation of N-, S-Co-Doped Activated Carbons Derived from Waste Medium Density Fiberboard for Supercapacitors</t>
  </si>
  <si>
    <t>Ginsenoside nanoparticle: a new green drug delivery system</t>
  </si>
  <si>
    <t>Self-assembled targeted nanoparticles based on transferrin-modified eight-arm-polyethylene glycol-dihydroartemisinin conjugate</t>
  </si>
  <si>
    <t>Graphene materials-based chemiluminescence for sensing</t>
  </si>
  <si>
    <t>Soy protein isolate-based films reinforced by surface modified cellulose nanocrystal</t>
  </si>
  <si>
    <t>Improvement of water resistance, dimensional stability, and mechanical properties of poplar wood by rosin impregnation</t>
  </si>
  <si>
    <t>Assessment of the Performance of Furfurylated Wood and Acetylated Wood: Comparison among Four Fast-Growing Wood Species</t>
  </si>
  <si>
    <t>Effect of microencapsulated ammonium polyphosphate on flame retardancy and mechanical properties of wood flour/polypropylene composites</t>
  </si>
  <si>
    <t>Microfibrillated Lignocellulose Enables the Suspension-Polymerisation of Unsaturated Polyester Resin for Novel Composite Applications</t>
  </si>
  <si>
    <t>Graphene materials-based chemiluminescence for sensing. </t>
  </si>
  <si>
    <t>Effects of diatomite inorganic fillers on the properties of a melamine-urea-formaldehyde resin</t>
  </si>
  <si>
    <t>Physico-chemical properties improvement of soy protein isolate films through caffeic acid incorporation and tri-functional aziridine hybridization</t>
  </si>
  <si>
    <t>Synthesis and Mechanism of Metal-Mediated Polymerization of Phenolic Resins</t>
  </si>
  <si>
    <t>Carbon nanoparticles/soy protein isolate bio-films with excellent mechanical and water barrier properties</t>
  </si>
  <si>
    <t>Evaluation of the structure and fuel properties of lignocelluloses through carbon dioxide torrefaction</t>
  </si>
  <si>
    <t>Preparation and Characterization of Modified Soda Lignin with Polyethylene Glycol</t>
  </si>
  <si>
    <t>Windmill Palm (Trachycarpus fortunei) Fibers for the Preparation of Activated Carbon Fibers</t>
  </si>
  <si>
    <t>Dynamic moisture sorption and hygroexpansion of Populus euramericana Cv. under two cyclic hygrothermal conditions</t>
  </si>
  <si>
    <t>Moisture Sorption and Thermodynamic Properties of Wood under Dynamic Condition</t>
  </si>
  <si>
    <t>Effects of Removal of Chemical Components on Moisture Adsorption by Wood</t>
  </si>
  <si>
    <t>Revealing the influences of cellulose on cellulose/SrF2 nanocomposites synthesized by microwave-assisted method</t>
  </si>
  <si>
    <t>Facile hydrothermal synthesis of Ag@AgCl@AlOOH hollow microspheres and their characterizations</t>
  </si>
  <si>
    <t>An efficient ultrasonic-assisted synthesis of Ag@AgCl@cellulose composites in ethylene glycol solvent</t>
  </si>
  <si>
    <t>Comparative study of cellulose/Ag nanocomposites using four cellulose types</t>
  </si>
  <si>
    <t>Comparative study of CuO crystals on the cellulose substrate by the microwave- assisted hydrothermal method and hydrothermal method</t>
  </si>
  <si>
    <t>Cu/C or Cu2O/C Composites: Selective Synthesis, Characterization, and Applications in Water Treatment</t>
  </si>
  <si>
    <t xml:space="preserve">Selective synthesis of Fe3O4, gamma-Fe2O3, and alpha-Fe2O3 using cellulose-based composites as precursors </t>
  </si>
  <si>
    <t>Green synthesis of silver nanoparticles with enhanced antibacterial activity using holocellulose as a substrate and reducing agent</t>
  </si>
  <si>
    <t>Synthesis of fire retardants based on N and P and poly(sodium silicate-aluminum dihydrogen phosphate) (PSADP) and testing the flame-retardant properties of PSADP impregnated poplar wood</t>
  </si>
  <si>
    <t>Influence of a urea-formaldehyde resin adhesive on pyrolysis characteristics and volatiles emission of poplar particleboard</t>
  </si>
  <si>
    <t>Analysis of Gas Chromatography-Mass Spectrometry Coupled with Dynamic Headspace Sampling on Volatile Organic Compounds of Heat-Treated Poplar at High Temperatures</t>
  </si>
  <si>
    <t>High Strength Hemicellulose-Based Nanocomposite Film for Food Packaging Applications</t>
  </si>
  <si>
    <t>Preparation and Characterization of Blended Films from Quaternized Hemicelluloses and Carboxymethyl Cellulose</t>
  </si>
  <si>
    <t>Variations of lignin-lignin and lignin-carbohydrate linkages from young Neosinocalamus affinis bamboo culms</t>
  </si>
  <si>
    <t>Enhanced mechanical performance of biocompatible hemicelluloses-based hydrogel via chain extension</t>
  </si>
  <si>
    <t>STRUCTURE OF HEMICELLULOSES UPON MATURATION OF BAMBOO (Neosinocalamus affinis) CULMS</t>
  </si>
  <si>
    <t>EYE MOVEMENT EVALUATION OF DIFFERENT WOOD INTERIOR DECORATION SPACE</t>
  </si>
  <si>
    <t>Cationization of Corncob Holocellulose as a Paper Strengthening Agent</t>
  </si>
  <si>
    <t>Recent advances in alcohol and organic acid fractionation of lignocellulosic biomass</t>
  </si>
  <si>
    <t>Flexible nanocomposites with ultrahigh specific areal capacitance and tunable properties based on a cellulose derived nanofiber-carbon sheet framework coated with polyaniline</t>
  </si>
  <si>
    <t>The role of pretreatment in improving the enzymatic hydrolysis of lignocellulosic materials</t>
  </si>
  <si>
    <t>Epoxidation and etherification of alkaline lignin to prepare water-soluble derivatives and its performance in improvement of enzymatic hydrolysis efficiency</t>
  </si>
  <si>
    <t>Effect of alkaline pretreatment on the preparation of regenerated lignocellulose fibers from bamboo stem</t>
  </si>
  <si>
    <t>Cellulose acetate fibers prepared from different raw materials with rapid synthesis method</t>
  </si>
  <si>
    <t>Structural elucidation of Eucalyptus lignin and its dynamic changes in the cell walls during an integrated process of ionic liquids and successive alkali treatments</t>
  </si>
  <si>
    <t>Evaluation of the two-step treatment with ionic liquids and alkali for enhancing enzymatic hydrolysis of Eucalyptus: chemical and anatomical changes</t>
  </si>
  <si>
    <t>Yield-determining components in high-solid integrated first and second generation bioethanol production from cassava residues, furfual residues and corn</t>
  </si>
  <si>
    <t>Efficient production of 5-hydroxymethylfurfural from hexoses using solid acid SO42-/In2O3-ATP in a biphasic system</t>
  </si>
  <si>
    <t>Molecular dynamic simulations of pressure-driven water transport through polyamide nanofiltration membranes at different membrane densities</t>
  </si>
  <si>
    <t>Surface modification route to prepare novel polyamide@NH2_MIL-88B nanocomposite membranes for water treatment</t>
  </si>
  <si>
    <t>A lignosulfonate-modified graphene hydrogel with ultrahigh adsorption capacity for Pb(II) removal</t>
  </si>
  <si>
    <t>Effects of aluminum chloride-catalyzed hydrothermal pretreatment on the structural characteristics of lignin and enzymatic hydrolysis</t>
  </si>
  <si>
    <t>Understanding the structural changes and depolymerization of Eucalyptus lignin under mild conditions in aqueous AlCl3</t>
  </si>
  <si>
    <t>A mild AlCl3-catalyzed ethanol pretreatment and its effects on the structural changes of Eucalyptus wood lignin and the saccharification efficiency</t>
  </si>
  <si>
    <t>Facile isothermal solid acid catalyzed ionic liquid pretreatments to enhance the combined sugars production from Arundo donax Linn.</t>
  </si>
  <si>
    <t>Progressive deconstruction of Arundo donax Linn. tofermentable sugars by acid catalyzed ionic liquid pretreatment</t>
  </si>
  <si>
    <t>Synergistic effect of white-rot fungi and alkaline pretreatments for improving enzymatic hydrolysis of poplar wood</t>
  </si>
  <si>
    <t>Interconnected Hierarchical Porous Carbon from Lignin-Derived Byproducts of Bioethanol Production for Ultra-High Performance Supercapacitors</t>
  </si>
  <si>
    <t>Adsorption of Heavy Metals by Graphene Oxide/Cellulose Hydrogel Prepared from NaOH/Urea Aqueous Solution</t>
  </si>
  <si>
    <t>Tissue specific response of Miscanthus x giganteus to dilute acid pretreatment for enhancing cellulose digestibility</t>
  </si>
  <si>
    <t>Probing and visualizing the heterogeneity of fiber cell wall deconstruction in sugar maple (Acer saccharum) during liquid hot water pretreatment</t>
  </si>
  <si>
    <t>How Does Hemicelluloses Removal Alter Plant Cell Wall Nanoscale Architecture and Correlate with Enzymatic Digestibility?</t>
  </si>
  <si>
    <t>Microstructural and Topochemical Characterization of Thermally Modified Poplar (Populus cathayaha) Cell Wall</t>
  </si>
  <si>
    <t>Determining Lignin Degradation in White-Rot Fungi-Treated Sacrau Poplar: Lignin Structural Changes and Degradation Compound Analysis</t>
  </si>
  <si>
    <t>Fabrication of Biomass-Derived Carbon Aerogels with High Adsorption of Oils and Organic Solvents: Effect of Hydrothermal and Post-Pyrolysis Processes</t>
  </si>
  <si>
    <t>Niobium phytate prepared from phytic acid and NbCl5: a highly efficient and heterogeneous acid catalyst</t>
  </si>
  <si>
    <t>Zirconium-cyanuric acid coordination polymer: highly efficient catalyst for conversion of levulinic acid to gamma-valerolactone</t>
  </si>
  <si>
    <t>Iodine capture by ionic liquids and recovery by compressed CO2</t>
  </si>
  <si>
    <t>CO2-in-PEG emulsion-templating synthesis of poly(acrylamide) with controllable porosity and their use as efficient catalyst supports</t>
  </si>
  <si>
    <t>Heterogeneous Nb-containing catalyst/N,N-dimethylacetamide-salt mixtures: novel and efficient catalytic systems for the dehydration of fructose</t>
  </si>
  <si>
    <t>Transfer hydrodehalogenation of aryl halides accelerated by a saturated sodium acetate aqueous solution</t>
  </si>
  <si>
    <t>Advances in the conversion of glucose and cellulose to 5-hydroxymethylfurfural over heterogeneous catalysts</t>
  </si>
  <si>
    <t>Biomass-Derived gamma-Valerolactone-Based Solvent Systems for Highly Efficient Dissolution of Various Lignins: Dissolution Behavior and Mechanism Study</t>
  </si>
  <si>
    <t>Zirconium-cyanuric acid coordination polymer: highly efficient catalyst for conversion of levulinic acid to gamma-valerolactone</t>
  </si>
  <si>
    <t>Mechanically Viscoelastic Properties of Cellulose Nanocrystals Skeleton Reinforced Hierarchical Composite Hydrogels</t>
  </si>
  <si>
    <t>Elucidating Dynamics of Precoordinated Ionic Bridges as Sacrificial Bonds in Interpenetrating Network Hydrogels</t>
  </si>
  <si>
    <t>Sustainable, Reusable, and Superhydrophobic Aerogels from Microfibrillated Cellulose for Highly Effective Oil/Water Separation</t>
  </si>
  <si>
    <t>Modification of fast-growing Chinese Fir wood with unsaturated polyester resin: Impregnation technology and efficiency</t>
  </si>
  <si>
    <t>Effects of Frequency and Processing Time on the Drying Course of Ultrasound-assisted Impregnated Wood</t>
  </si>
  <si>
    <t>Valorization of lignin and cellulose in acid-steam-exploded corn stover by a moderate alkaline ethanol post-treatment based on an integrated biorefinery concept</t>
  </si>
  <si>
    <t>Structural Elucidation of Whole Lignin in Cell Walls of Triploid of Populus tomentosa Carr.</t>
  </si>
  <si>
    <t>OPTIMIZATION OF L-SHAPED CORNER DOWEL JOINT IN PINE USING FINITE ELEMENT ANALYSIS WITH TAGUCHI METHOD</t>
  </si>
  <si>
    <t>Enhancing the Compatibility, Hydrophilicity and Mechanical Properties of Polysulfone Ultrafiltration Membranes with Lignocellulose Nanofibrils</t>
  </si>
  <si>
    <t>One-pot preparation of hydrophobic cellulose nanocrystals in an ionic liquid</t>
  </si>
  <si>
    <t>Cellulose esters synthesized using a tetrabutylammonium acetate and dimethylsulfoxide solvent system</t>
  </si>
  <si>
    <t>Effect of lignin-cellulose nanofibrils on the hydrophilicity and mechanical properties of polyethersulfone ultrafiltration membranes</t>
  </si>
  <si>
    <t>Effective Preparation of Bamboo Cellulose Fibers in Quaternary Ammonium/DMSO Solvent</t>
  </si>
  <si>
    <t>FLAME RETARDANCE AND ANTIBACTERIAL PERFORMANCE OF WOODEN WALLPAPER TREATED WITH COMPOSITE MODIFYING AGENT</t>
  </si>
  <si>
    <t>Property enhancement of kenaf fiber reinforced composites by in situ aluminum hydroxide impregnation</t>
  </si>
  <si>
    <t>reparation and Characterization of All-Biomass Soy Protein Isolate-Based Films Enhanced by Epoxy Castor Oil Acid Sodium and Hydroxypropyl Cellulose</t>
  </si>
  <si>
    <t>Scalable Fabrication of Natural-Fiber Reinforced Composites with Electromagnetic Interference Shielding Properties by Incorporating Powdered Activated Carbon</t>
  </si>
  <si>
    <t>Combined treatment for conversion of fast-growing poplar wood to magnetic wood with high dimensional stability</t>
  </si>
  <si>
    <t>Physicochemical properties of modified soybean-flour adhesives enhanced by carboxylated styrene-butadiene rubber latex</t>
  </si>
  <si>
    <t>Dual-functional natural-fiber reinforced composites by incorporating magnetite</t>
  </si>
  <si>
    <t>High-Performance and Fully Renewable Soy Protein Isolate-Based Film from Microcrystalline Cellulose via Bio-Inspired Poly(dopamine) Surface Modification</t>
  </si>
  <si>
    <t>Grafting polyethylene glycol dicrylate (PEGDA) to cell walls of poplar wood in two steps for improving dimensional stability and durability of the wood polymer composite</t>
  </si>
  <si>
    <t>Simultaneously strengthening and toughening soy protein isolate-based films using poly(ethylene glycol)-block-polystyrene (PEG-b-PS) nanoparticles</t>
  </si>
  <si>
    <t>Preparation of mechanical abrasion and corrosion resistant bulk highly hydrophobic material based on 3-D wood template</t>
  </si>
  <si>
    <t>Dipping Modification with Nano-CaCO3 to Improve Tensile Properties of Individual Bamboo Fiber for Developing Bamboo-Plastic Composite</t>
  </si>
  <si>
    <t>Developing and Evaluating Composites Based on Plantation Eucalyptus Rotary-cut Veneer and High-density Polyethylene Film as Novel Building Materials</t>
  </si>
  <si>
    <t>Preparation and characterization of a novel environmentally friendly phenol-formaldehyde adhesive modified with tannin and urea</t>
  </si>
  <si>
    <t>Reactivity of Larch and Valonia Tannins in Synthesis of Tannin-Formaldehyde Resins</t>
  </si>
  <si>
    <t>Preparation of tannin-formaldehyde-furfural resin with pretreatment of depolymerization of condensed tannin and ring opening of furfural</t>
  </si>
  <si>
    <t>Preparation and characterization of lignin demethylated at atmospheric pressure and its application in fast curing biobased phenolic resins</t>
  </si>
  <si>
    <t>Using Fourier Transform Near-Infrared Spectroscopy to Predict the Mechanical Properties of Thermally Modified Southern Pine Wood</t>
  </si>
  <si>
    <t>Preparation of Nanofibres from Phenol Liquefied Wood by Electrospinning</t>
  </si>
  <si>
    <t>Effect on Tensile Strength of Wood-based Carbon Fiber Impregnated by Boron</t>
  </si>
  <si>
    <t>Integration of mild acid hydrolysis in gamma-valerolactone/water system for enhancement of enzymatic saccharification from cotton stalk</t>
  </si>
  <si>
    <t>Synthesis of Magnetic Lignin-Based Hollow Microspheres: A Highly Adsorptive and Reusable Adsorbent Derived from Renewable Resources</t>
  </si>
  <si>
    <t>Enhanced Photocatalytic Activity of CdS-Decorated TiO2/Carbon Core-Shell Microspheres Derived from Microcrystalline Cellulose</t>
  </si>
  <si>
    <t>Simple Approach to Synthesize Amino-Functionalized Carbon Dots by Carbonization of Chitosan</t>
  </si>
  <si>
    <t>Synthesis of Highly Polymerized Water-soluble Cellulose Acetate by the Side Reaction in Carboxylate Ionic Liquid 1-ethyl-3-methylimidazolium Acetate</t>
  </si>
  <si>
    <t>Efficient recovery and structural characterization of lignin from cotton stalk based on a biorefinery process using a gamma-valerolactone/water system</t>
  </si>
  <si>
    <t>Lightweight and Highly Adsorptive Cellulose Beads Fabricated in Ionic Liquid: One-Pot Synthesis and Their Application</t>
  </si>
  <si>
    <t xml:space="preserve">Synthesis and characterization of chitosan based dye containing quaternary ammonium group </t>
  </si>
  <si>
    <t>Synthesis, characterization, and properties of antibacterial dye based on chitosan</t>
  </si>
  <si>
    <t>Quaternized Carboxymethyl Chitosan-Based Silver Nanoparticles Hybrid: Microwave-Assisted Synthesis, Characterization and Antibacterial Activity</t>
  </si>
  <si>
    <t>Optimizing the Pore Structure of Bio-Based ACFs through a Simple KOH-Steam Reactivation</t>
  </si>
  <si>
    <t>Preparation and Characterization of High Surface Area Activated Carbon Fibers from Lignin</t>
  </si>
  <si>
    <t>A novel method for the production of mesoporous activated carbon fibers from liquefied wood</t>
  </si>
  <si>
    <t>Reaction process for ZnCl2 activation of phenol liquefied wood fibers</t>
  </si>
  <si>
    <t>Preparation and characterization of activated carbon fibers from liquefied wood by KOH activation</t>
  </si>
  <si>
    <t>Preparation and Characterization of Activated Carbon Fibers from Liquefied Wood by ZnCl2 Activation</t>
  </si>
  <si>
    <t>Biobased Nano Porous Active Carbon Fibers for High-Performance Supercapacitors</t>
  </si>
  <si>
    <t>Optimization Extraction, Preliminary Characterization and Antioxidant Activities of Polysaccharides from Semen Juglandis</t>
    <phoneticPr fontId="2" type="noConversion"/>
  </si>
  <si>
    <t>Preparation of a Novel Chitosan Based Biopolymer Dye and Application in Wood Dyeing</t>
    <phoneticPr fontId="2" type="noConversion"/>
  </si>
  <si>
    <t>一种环保型松香改性酚醛树脂及其制备方法</t>
  </si>
  <si>
    <t>一种木质素基填料及其制备方法和应用</t>
  </si>
  <si>
    <t>一种耐沸水改性脲醛树脂胶粘剂及其制备方法</t>
  </si>
  <si>
    <t>一种接枝纳米洋麻纤维晶须改性脲醛树脂胶粘剂及其制备方法</t>
  </si>
  <si>
    <t>一种复合阻燃剂、制备方法及其用途</t>
  </si>
  <si>
    <t>一种纤维素溶解剂及其应用</t>
  </si>
  <si>
    <t>一种原位检测半纤维素在植物细胞壁分布的方法</t>
  </si>
  <si>
    <t>木质素-苯酚-尿素-甲醛共缩聚树脂胶粘剂及制备方法</t>
  </si>
  <si>
    <t>抗菌活性炭纳米复合材料及其制备方法</t>
  </si>
  <si>
    <t>一种人造板用胶粘剂及其制备方法和应用</t>
  </si>
  <si>
    <t>人造板用胶粘剂、其制备方法及利用其的胶合板</t>
  </si>
  <si>
    <t>一种落叶清扫机（2）</t>
  </si>
  <si>
    <t>一种木材蠕变测定仪及测定方法</t>
  </si>
  <si>
    <t>一种木材内部微爆破装置（发明2016.7.6）</t>
  </si>
  <si>
    <t>木材内部微爆破装置（发明2016.8.17-2013）</t>
  </si>
  <si>
    <t>一种玉米芯改性制备纸张增强剂的方法3</t>
  </si>
  <si>
    <t>一种玉米芯改性制备纸张增强剂的方法2</t>
  </si>
  <si>
    <t>一种玉米芯改性制备纸张增强剂的方法</t>
  </si>
  <si>
    <t>一种控制纤维板断面密度分布的方法</t>
  </si>
  <si>
    <t>一种木材内部微爆破装置（发明2016.8.3）</t>
  </si>
  <si>
    <t>一种用于木材内部微爆破装置的活塞（2012）</t>
  </si>
  <si>
    <t>一种有机蒙脱土改性剂乳液、及其制备方法及应用</t>
  </si>
  <si>
    <t>一种获得连翘属雨六道木叶属属间杂种的方法</t>
  </si>
  <si>
    <t>一种水载型木材改性剂及其制备方法</t>
  </si>
  <si>
    <t>石蜡乳液-硼酸盐复合改性剂及其制备方法与应用</t>
  </si>
  <si>
    <t>一种木材改性剂及其制备方法2</t>
  </si>
  <si>
    <t>一种木材阻燃改性剂及其制备方法</t>
  </si>
  <si>
    <t>一种制备甘油碳酸酯的方法</t>
  </si>
  <si>
    <t>一种石蜡-硅烷复合防水剂及其制备方法</t>
  </si>
  <si>
    <t>一种无患子皂素的提纯方法</t>
  </si>
  <si>
    <t>一种胡芦巴多糖胶的改性方法</t>
  </si>
  <si>
    <t>一种瓜尔多糖胶的改性方法</t>
  </si>
  <si>
    <t>无患子液体组合物、含有无患子液体组合物的餐具洗涤剂</t>
  </si>
  <si>
    <t>一种皂荚多糖胶及其制备方法</t>
  </si>
  <si>
    <t>一种改性植物蛋白胶黏剂及其制备方法</t>
    <phoneticPr fontId="1" type="noConversion"/>
  </si>
  <si>
    <t>一种木材改性剂及其制备方法</t>
    <phoneticPr fontId="1" type="noConversion"/>
  </si>
  <si>
    <t>新型生物基功能材料研发与应用</t>
  </si>
  <si>
    <t>一种脲醛树脂胶的添加剂、其制备方法技术转让</t>
  </si>
  <si>
    <t>一种木质素基环保酚醛树脂胶黏剂的制备方法</t>
  </si>
  <si>
    <t>生物质木质素高强度耐候胶黏剂制备技术-2</t>
  </si>
  <si>
    <t>年产135000吨醋酸酯项目开发02</t>
  </si>
  <si>
    <t>材料学院2016年科技奖励成果清单</t>
    <phoneticPr fontId="1" type="noConversion"/>
  </si>
  <si>
    <t>序号</t>
    <phoneticPr fontId="1" type="noConversion"/>
  </si>
  <si>
    <t>成果类型</t>
    <phoneticPr fontId="1" type="noConversion"/>
  </si>
  <si>
    <t>EI</t>
    <phoneticPr fontId="1" type="noConversion"/>
  </si>
  <si>
    <t>Research progress of non-quaternary ammonium rosin-based surfactant</t>
    <phoneticPr fontId="2" type="noConversion"/>
  </si>
  <si>
    <t>Effects of impregnation with nano-CaCO3on tensile properties of bamboo-plastic composite</t>
    <phoneticPr fontId="2" type="noConversion"/>
  </si>
  <si>
    <t>Influence of ultrasonic treatment on mechanical properties of bamboo fibers modified by nanoparticles</t>
    <phoneticPr fontId="2" type="noConversion"/>
  </si>
  <si>
    <t>SCI</t>
    <phoneticPr fontId="1" type="noConversion"/>
  </si>
  <si>
    <t>Synergetic effect of dilute acid and alkali treatments on fractional application
of rice straw</t>
    <phoneticPr fontId="2" type="noConversion"/>
  </si>
  <si>
    <t>Surface Characteristics of Poplar Wood with High-Temperature Heat Treatment: Wettability and Surface Brittleness</t>
    <phoneticPr fontId="2" type="noConversion"/>
  </si>
  <si>
    <t>enhanced bioethanol production from industrial xylose residue using efficient delignification.</t>
    <phoneticPr fontId="2" type="noConversion"/>
  </si>
  <si>
    <t>发明专利</t>
    <phoneticPr fontId="1" type="noConversion"/>
  </si>
  <si>
    <t>国家奖</t>
    <phoneticPr fontId="1" type="noConversion"/>
  </si>
  <si>
    <t>木质纤维细胞壁结构解译及纤维素基功能材料转化</t>
    <phoneticPr fontId="1" type="noConversion"/>
  </si>
  <si>
    <t>省部级奖励</t>
    <phoneticPr fontId="1" type="noConversion"/>
  </si>
  <si>
    <t>农林生物质移动式热裂解炼制与产物高值化利用关键技术</t>
    <phoneticPr fontId="1" type="noConversion"/>
  </si>
  <si>
    <t>生物基酚醛树脂结构人造板关键技术与应用</t>
    <phoneticPr fontId="1" type="noConversion"/>
  </si>
  <si>
    <t>成果转让</t>
    <phoneticPr fontId="1" type="noConversion"/>
  </si>
  <si>
    <r>
      <t>木</t>
    </r>
    <r>
      <rPr>
        <sz val="8"/>
        <color indexed="8"/>
        <rFont val="宋体"/>
        <family val="2"/>
        <charset val="134"/>
        <scheme val="minor"/>
      </rPr>
      <t>质纤维生物质多级资源化利用关键技术及利用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</si>
</sst>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  <font>
      <sz val="8"/>
      <color indexed="8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9"/>
  <sheetViews>
    <sheetView tabSelected="1" topLeftCell="A151" workbookViewId="0">
      <selection activeCell="A2" sqref="A2:XFD239"/>
    </sheetView>
  </sheetViews>
  <sheetFormatPr defaultRowHeight="13.5"/>
  <cols>
    <col min="1" max="1" width="6.375" customWidth="1"/>
    <col min="2" max="2" width="71.75" customWidth="1"/>
    <col min="3" max="3" width="9.75" style="1" customWidth="1"/>
  </cols>
  <sheetData>
    <row r="1" spans="1:3" ht="38.25" customHeight="1">
      <c r="B1" s="2" t="s">
        <v>226</v>
      </c>
      <c r="C1" s="2"/>
    </row>
    <row r="2" spans="1:3" s="5" customFormat="1" ht="51.75" customHeight="1">
      <c r="A2" s="3" t="s">
        <v>227</v>
      </c>
      <c r="B2" s="3" t="s">
        <v>0</v>
      </c>
      <c r="C2" s="3" t="s">
        <v>228</v>
      </c>
    </row>
    <row r="3" spans="1:3" s="5" customFormat="1" ht="51.75" customHeight="1">
      <c r="A3" s="3">
        <v>1</v>
      </c>
      <c r="B3" s="6" t="s">
        <v>1</v>
      </c>
      <c r="C3" s="3" t="s">
        <v>2</v>
      </c>
    </row>
    <row r="4" spans="1:3" s="5" customFormat="1" ht="51.75" customHeight="1">
      <c r="A4" s="3">
        <v>2</v>
      </c>
      <c r="B4" s="7" t="s">
        <v>3</v>
      </c>
      <c r="C4" s="3" t="s">
        <v>229</v>
      </c>
    </row>
    <row r="5" spans="1:3" s="5" customFormat="1" ht="51.75" customHeight="1">
      <c r="A5" s="3">
        <v>3</v>
      </c>
      <c r="B5" s="7" t="s">
        <v>230</v>
      </c>
      <c r="C5" s="3" t="s">
        <v>229</v>
      </c>
    </row>
    <row r="6" spans="1:3" s="5" customFormat="1" ht="51.75" customHeight="1">
      <c r="A6" s="3">
        <v>4</v>
      </c>
      <c r="B6" s="7" t="s">
        <v>4</v>
      </c>
      <c r="C6" s="3" t="s">
        <v>229</v>
      </c>
    </row>
    <row r="7" spans="1:3" s="5" customFormat="1" ht="51.75" customHeight="1">
      <c r="A7" s="3">
        <v>5</v>
      </c>
      <c r="B7" s="7" t="s">
        <v>5</v>
      </c>
      <c r="C7" s="3" t="s">
        <v>229</v>
      </c>
    </row>
    <row r="8" spans="1:3" s="5" customFormat="1" ht="51.75" customHeight="1">
      <c r="A8" s="3">
        <v>6</v>
      </c>
      <c r="B8" s="7" t="s">
        <v>6</v>
      </c>
      <c r="C8" s="3" t="s">
        <v>229</v>
      </c>
    </row>
    <row r="9" spans="1:3" s="5" customFormat="1" ht="51.75" customHeight="1">
      <c r="A9" s="3">
        <v>7</v>
      </c>
      <c r="B9" s="7" t="s">
        <v>231</v>
      </c>
      <c r="C9" s="3" t="s">
        <v>229</v>
      </c>
    </row>
    <row r="10" spans="1:3" s="5" customFormat="1" ht="51.75" customHeight="1">
      <c r="A10" s="3">
        <v>8</v>
      </c>
      <c r="B10" s="7" t="s">
        <v>232</v>
      </c>
      <c r="C10" s="3" t="s">
        <v>229</v>
      </c>
    </row>
    <row r="11" spans="1:3" s="5" customFormat="1" ht="51.75" customHeight="1">
      <c r="A11" s="3">
        <v>9</v>
      </c>
      <c r="B11" s="8" t="s">
        <v>7</v>
      </c>
      <c r="C11" s="4" t="s">
        <v>233</v>
      </c>
    </row>
    <row r="12" spans="1:3" s="5" customFormat="1" ht="51.75" customHeight="1">
      <c r="A12" s="3">
        <v>10</v>
      </c>
      <c r="B12" s="8" t="s">
        <v>8</v>
      </c>
      <c r="C12" s="4" t="s">
        <v>233</v>
      </c>
    </row>
    <row r="13" spans="1:3" s="5" customFormat="1" ht="51.75" customHeight="1">
      <c r="A13" s="3">
        <v>11</v>
      </c>
      <c r="B13" s="8" t="s">
        <v>9</v>
      </c>
      <c r="C13" s="4" t="s">
        <v>233</v>
      </c>
    </row>
    <row r="14" spans="1:3" s="5" customFormat="1" ht="51.75" customHeight="1">
      <c r="A14" s="3">
        <v>12</v>
      </c>
      <c r="B14" s="8" t="s">
        <v>10</v>
      </c>
      <c r="C14" s="4" t="s">
        <v>233</v>
      </c>
    </row>
    <row r="15" spans="1:3" s="5" customFormat="1" ht="51.75" customHeight="1">
      <c r="A15" s="3">
        <v>13</v>
      </c>
      <c r="B15" s="8" t="s">
        <v>11</v>
      </c>
      <c r="C15" s="4" t="s">
        <v>233</v>
      </c>
    </row>
    <row r="16" spans="1:3" s="5" customFormat="1" ht="51.75" customHeight="1">
      <c r="A16" s="3">
        <v>14</v>
      </c>
      <c r="B16" s="8" t="s">
        <v>12</v>
      </c>
      <c r="C16" s="4" t="s">
        <v>233</v>
      </c>
    </row>
    <row r="17" spans="1:3" s="5" customFormat="1" ht="51.75" customHeight="1">
      <c r="A17" s="3">
        <v>15</v>
      </c>
      <c r="B17" s="8" t="s">
        <v>13</v>
      </c>
      <c r="C17" s="4" t="s">
        <v>233</v>
      </c>
    </row>
    <row r="18" spans="1:3" s="5" customFormat="1" ht="51.75" customHeight="1">
      <c r="A18" s="3">
        <v>16</v>
      </c>
      <c r="B18" s="8" t="s">
        <v>14</v>
      </c>
      <c r="C18" s="4" t="s">
        <v>233</v>
      </c>
    </row>
    <row r="19" spans="1:3" s="5" customFormat="1" ht="51.75" customHeight="1">
      <c r="A19" s="3">
        <v>17</v>
      </c>
      <c r="B19" s="8" t="s">
        <v>15</v>
      </c>
      <c r="C19" s="4" t="s">
        <v>233</v>
      </c>
    </row>
    <row r="20" spans="1:3" s="5" customFormat="1" ht="51.75" customHeight="1">
      <c r="A20" s="3">
        <v>18</v>
      </c>
      <c r="B20" s="8" t="s">
        <v>16</v>
      </c>
      <c r="C20" s="4" t="s">
        <v>233</v>
      </c>
    </row>
    <row r="21" spans="1:3" s="5" customFormat="1" ht="51.75" customHeight="1">
      <c r="A21" s="3">
        <v>19</v>
      </c>
      <c r="B21" s="8" t="s">
        <v>17</v>
      </c>
      <c r="C21" s="4" t="s">
        <v>233</v>
      </c>
    </row>
    <row r="22" spans="1:3" s="5" customFormat="1" ht="51.75" customHeight="1">
      <c r="A22" s="3">
        <v>20</v>
      </c>
      <c r="B22" s="8" t="s">
        <v>18</v>
      </c>
      <c r="C22" s="4" t="s">
        <v>233</v>
      </c>
    </row>
    <row r="23" spans="1:3" s="5" customFormat="1" ht="51.75" customHeight="1">
      <c r="A23" s="3">
        <v>21</v>
      </c>
      <c r="B23" s="8" t="s">
        <v>19</v>
      </c>
      <c r="C23" s="4" t="s">
        <v>233</v>
      </c>
    </row>
    <row r="24" spans="1:3" s="5" customFormat="1" ht="51.75" customHeight="1">
      <c r="A24" s="3">
        <v>22</v>
      </c>
      <c r="B24" s="8" t="s">
        <v>20</v>
      </c>
      <c r="C24" s="4" t="s">
        <v>233</v>
      </c>
    </row>
    <row r="25" spans="1:3" s="5" customFormat="1" ht="51.75" customHeight="1">
      <c r="A25" s="3">
        <v>23</v>
      </c>
      <c r="B25" s="8" t="s">
        <v>1</v>
      </c>
      <c r="C25" s="4" t="s">
        <v>233</v>
      </c>
    </row>
    <row r="26" spans="1:3" s="5" customFormat="1" ht="51.75" customHeight="1">
      <c r="A26" s="3">
        <v>24</v>
      </c>
      <c r="B26" s="8" t="s">
        <v>21</v>
      </c>
      <c r="C26" s="4" t="s">
        <v>233</v>
      </c>
    </row>
    <row r="27" spans="1:3" s="5" customFormat="1" ht="51.75" customHeight="1">
      <c r="A27" s="3">
        <v>25</v>
      </c>
      <c r="B27" s="8" t="s">
        <v>22</v>
      </c>
      <c r="C27" s="4" t="s">
        <v>233</v>
      </c>
    </row>
    <row r="28" spans="1:3" s="5" customFormat="1" ht="51.75" customHeight="1">
      <c r="A28" s="3">
        <v>26</v>
      </c>
      <c r="B28" s="8" t="s">
        <v>23</v>
      </c>
      <c r="C28" s="4" t="s">
        <v>233</v>
      </c>
    </row>
    <row r="29" spans="1:3" s="5" customFormat="1" ht="51.75" customHeight="1">
      <c r="A29" s="3">
        <v>27</v>
      </c>
      <c r="B29" s="8" t="s">
        <v>24</v>
      </c>
      <c r="C29" s="4" t="s">
        <v>233</v>
      </c>
    </row>
    <row r="30" spans="1:3" s="5" customFormat="1" ht="51.75" customHeight="1">
      <c r="A30" s="3">
        <v>28</v>
      </c>
      <c r="B30" s="8" t="s">
        <v>25</v>
      </c>
      <c r="C30" s="4" t="s">
        <v>233</v>
      </c>
    </row>
    <row r="31" spans="1:3" s="5" customFormat="1" ht="51.75" customHeight="1">
      <c r="A31" s="3">
        <v>29</v>
      </c>
      <c r="B31" s="8" t="s">
        <v>26</v>
      </c>
      <c r="C31" s="4" t="s">
        <v>233</v>
      </c>
    </row>
    <row r="32" spans="1:3" s="5" customFormat="1" ht="51.75" customHeight="1">
      <c r="A32" s="3">
        <v>30</v>
      </c>
      <c r="B32" s="8" t="s">
        <v>27</v>
      </c>
      <c r="C32" s="4" t="s">
        <v>233</v>
      </c>
    </row>
    <row r="33" spans="1:3" s="5" customFormat="1" ht="51.75" customHeight="1">
      <c r="A33" s="3">
        <v>31</v>
      </c>
      <c r="B33" s="8" t="s">
        <v>28</v>
      </c>
      <c r="C33" s="4" t="s">
        <v>233</v>
      </c>
    </row>
    <row r="34" spans="1:3" s="5" customFormat="1" ht="51.75" customHeight="1">
      <c r="A34" s="3">
        <v>32</v>
      </c>
      <c r="B34" s="8" t="s">
        <v>29</v>
      </c>
      <c r="C34" s="4" t="s">
        <v>233</v>
      </c>
    </row>
    <row r="35" spans="1:3" s="5" customFormat="1" ht="51.75" customHeight="1">
      <c r="A35" s="3">
        <v>33</v>
      </c>
      <c r="B35" s="8" t="s">
        <v>30</v>
      </c>
      <c r="C35" s="4" t="s">
        <v>233</v>
      </c>
    </row>
    <row r="36" spans="1:3" s="5" customFormat="1" ht="51.75" customHeight="1">
      <c r="A36" s="3">
        <v>34</v>
      </c>
      <c r="B36" s="8" t="s">
        <v>31</v>
      </c>
      <c r="C36" s="4" t="s">
        <v>233</v>
      </c>
    </row>
    <row r="37" spans="1:3" s="5" customFormat="1" ht="51.75" customHeight="1">
      <c r="A37" s="3">
        <v>35</v>
      </c>
      <c r="B37" s="8" t="s">
        <v>32</v>
      </c>
      <c r="C37" s="4" t="s">
        <v>233</v>
      </c>
    </row>
    <row r="38" spans="1:3" s="5" customFormat="1" ht="51.75" customHeight="1">
      <c r="A38" s="3">
        <v>36</v>
      </c>
      <c r="B38" s="8" t="s">
        <v>33</v>
      </c>
      <c r="C38" s="4" t="s">
        <v>233</v>
      </c>
    </row>
    <row r="39" spans="1:3" s="5" customFormat="1" ht="51.75" customHeight="1">
      <c r="A39" s="3">
        <v>37</v>
      </c>
      <c r="B39" s="8" t="s">
        <v>34</v>
      </c>
      <c r="C39" s="4" t="s">
        <v>233</v>
      </c>
    </row>
    <row r="40" spans="1:3" s="5" customFormat="1" ht="51.75" customHeight="1">
      <c r="A40" s="3">
        <v>38</v>
      </c>
      <c r="B40" s="8" t="s">
        <v>35</v>
      </c>
      <c r="C40" s="4" t="s">
        <v>233</v>
      </c>
    </row>
    <row r="41" spans="1:3" s="5" customFormat="1" ht="51.75" customHeight="1">
      <c r="A41" s="3">
        <v>39</v>
      </c>
      <c r="B41" s="8" t="s">
        <v>36</v>
      </c>
      <c r="C41" s="4" t="s">
        <v>233</v>
      </c>
    </row>
    <row r="42" spans="1:3" s="5" customFormat="1" ht="51.75" customHeight="1">
      <c r="A42" s="3">
        <v>40</v>
      </c>
      <c r="B42" s="8" t="s">
        <v>37</v>
      </c>
      <c r="C42" s="4" t="s">
        <v>233</v>
      </c>
    </row>
    <row r="43" spans="1:3" s="5" customFormat="1" ht="51.75" customHeight="1">
      <c r="A43" s="3">
        <v>41</v>
      </c>
      <c r="B43" s="8" t="s">
        <v>38</v>
      </c>
      <c r="C43" s="4" t="s">
        <v>233</v>
      </c>
    </row>
    <row r="44" spans="1:3" s="5" customFormat="1" ht="51.75" customHeight="1">
      <c r="A44" s="3">
        <v>42</v>
      </c>
      <c r="B44" s="8" t="s">
        <v>39</v>
      </c>
      <c r="C44" s="4" t="s">
        <v>233</v>
      </c>
    </row>
    <row r="45" spans="1:3" s="5" customFormat="1" ht="51.75" customHeight="1">
      <c r="A45" s="3">
        <v>43</v>
      </c>
      <c r="B45" s="8" t="s">
        <v>40</v>
      </c>
      <c r="C45" s="4" t="s">
        <v>233</v>
      </c>
    </row>
    <row r="46" spans="1:3" s="5" customFormat="1" ht="51.75" customHeight="1">
      <c r="A46" s="3">
        <v>44</v>
      </c>
      <c r="B46" s="8" t="s">
        <v>41</v>
      </c>
      <c r="C46" s="4" t="s">
        <v>233</v>
      </c>
    </row>
    <row r="47" spans="1:3" s="5" customFormat="1" ht="51.75" customHeight="1">
      <c r="A47" s="3">
        <v>45</v>
      </c>
      <c r="B47" s="8" t="s">
        <v>42</v>
      </c>
      <c r="C47" s="4" t="s">
        <v>233</v>
      </c>
    </row>
    <row r="48" spans="1:3" s="5" customFormat="1" ht="51.75" customHeight="1">
      <c r="A48" s="3">
        <v>46</v>
      </c>
      <c r="B48" s="8" t="s">
        <v>43</v>
      </c>
      <c r="C48" s="4" t="s">
        <v>233</v>
      </c>
    </row>
    <row r="49" spans="1:3" s="5" customFormat="1" ht="51.75" customHeight="1">
      <c r="A49" s="3">
        <v>47</v>
      </c>
      <c r="B49" s="8" t="s">
        <v>44</v>
      </c>
      <c r="C49" s="4" t="s">
        <v>233</v>
      </c>
    </row>
    <row r="50" spans="1:3" s="5" customFormat="1" ht="51.75" customHeight="1">
      <c r="A50" s="3">
        <v>48</v>
      </c>
      <c r="B50" s="8" t="s">
        <v>45</v>
      </c>
      <c r="C50" s="4" t="s">
        <v>233</v>
      </c>
    </row>
    <row r="51" spans="1:3" s="5" customFormat="1" ht="51.75" customHeight="1">
      <c r="A51" s="3">
        <v>49</v>
      </c>
      <c r="B51" s="8" t="s">
        <v>46</v>
      </c>
      <c r="C51" s="4" t="s">
        <v>233</v>
      </c>
    </row>
    <row r="52" spans="1:3" s="5" customFormat="1" ht="51.75" customHeight="1">
      <c r="A52" s="3">
        <v>50</v>
      </c>
      <c r="B52" s="8" t="s">
        <v>47</v>
      </c>
      <c r="C52" s="4" t="s">
        <v>233</v>
      </c>
    </row>
    <row r="53" spans="1:3" s="5" customFormat="1" ht="51.75" customHeight="1">
      <c r="A53" s="3">
        <v>51</v>
      </c>
      <c r="B53" s="8" t="s">
        <v>48</v>
      </c>
      <c r="C53" s="4" t="s">
        <v>233</v>
      </c>
    </row>
    <row r="54" spans="1:3" s="5" customFormat="1" ht="51.75" customHeight="1">
      <c r="A54" s="3">
        <v>52</v>
      </c>
      <c r="B54" s="8" t="s">
        <v>49</v>
      </c>
      <c r="C54" s="4" t="s">
        <v>233</v>
      </c>
    </row>
    <row r="55" spans="1:3" s="5" customFormat="1" ht="51.75" customHeight="1">
      <c r="A55" s="3">
        <v>53</v>
      </c>
      <c r="B55" s="8" t="s">
        <v>50</v>
      </c>
      <c r="C55" s="4" t="s">
        <v>233</v>
      </c>
    </row>
    <row r="56" spans="1:3" s="5" customFormat="1" ht="51.75" customHeight="1">
      <c r="A56" s="3">
        <v>54</v>
      </c>
      <c r="B56" s="8" t="s">
        <v>51</v>
      </c>
      <c r="C56" s="4" t="s">
        <v>233</v>
      </c>
    </row>
    <row r="57" spans="1:3" s="5" customFormat="1" ht="51.75" customHeight="1">
      <c r="A57" s="3">
        <v>55</v>
      </c>
      <c r="B57" s="8" t="s">
        <v>52</v>
      </c>
      <c r="C57" s="4" t="s">
        <v>233</v>
      </c>
    </row>
    <row r="58" spans="1:3" s="5" customFormat="1" ht="51.75" customHeight="1">
      <c r="A58" s="3">
        <v>56</v>
      </c>
      <c r="B58" s="8" t="s">
        <v>53</v>
      </c>
      <c r="C58" s="4" t="s">
        <v>233</v>
      </c>
    </row>
    <row r="59" spans="1:3" s="5" customFormat="1" ht="51.75" customHeight="1">
      <c r="A59" s="3">
        <v>57</v>
      </c>
      <c r="B59" s="8" t="s">
        <v>54</v>
      </c>
      <c r="C59" s="4" t="s">
        <v>233</v>
      </c>
    </row>
    <row r="60" spans="1:3" s="5" customFormat="1" ht="51.75" customHeight="1">
      <c r="A60" s="3">
        <v>58</v>
      </c>
      <c r="B60" s="8" t="s">
        <v>55</v>
      </c>
      <c r="C60" s="4" t="s">
        <v>233</v>
      </c>
    </row>
    <row r="61" spans="1:3" s="5" customFormat="1" ht="51.75" customHeight="1">
      <c r="A61" s="3">
        <v>59</v>
      </c>
      <c r="B61" s="8" t="s">
        <v>56</v>
      </c>
      <c r="C61" s="4" t="s">
        <v>233</v>
      </c>
    </row>
    <row r="62" spans="1:3" s="5" customFormat="1" ht="51.75" customHeight="1">
      <c r="A62" s="3">
        <v>60</v>
      </c>
      <c r="B62" s="8" t="s">
        <v>57</v>
      </c>
      <c r="C62" s="4" t="s">
        <v>233</v>
      </c>
    </row>
    <row r="63" spans="1:3" s="5" customFormat="1" ht="51.75" customHeight="1">
      <c r="A63" s="3">
        <v>61</v>
      </c>
      <c r="B63" s="8" t="s">
        <v>58</v>
      </c>
      <c r="C63" s="4" t="s">
        <v>233</v>
      </c>
    </row>
    <row r="64" spans="1:3" s="5" customFormat="1" ht="51.75" customHeight="1">
      <c r="A64" s="3">
        <v>62</v>
      </c>
      <c r="B64" s="8" t="s">
        <v>59</v>
      </c>
      <c r="C64" s="4" t="s">
        <v>233</v>
      </c>
    </row>
    <row r="65" spans="1:3" s="5" customFormat="1" ht="51.75" customHeight="1">
      <c r="A65" s="3">
        <v>63</v>
      </c>
      <c r="B65" s="8" t="s">
        <v>60</v>
      </c>
      <c r="C65" s="4" t="s">
        <v>233</v>
      </c>
    </row>
    <row r="66" spans="1:3" s="5" customFormat="1" ht="51.75" customHeight="1">
      <c r="A66" s="3">
        <v>64</v>
      </c>
      <c r="B66" s="8" t="s">
        <v>61</v>
      </c>
      <c r="C66" s="4" t="s">
        <v>233</v>
      </c>
    </row>
    <row r="67" spans="1:3" s="5" customFormat="1" ht="51.75" customHeight="1">
      <c r="A67" s="3">
        <v>65</v>
      </c>
      <c r="B67" s="8" t="s">
        <v>62</v>
      </c>
      <c r="C67" s="4" t="s">
        <v>233</v>
      </c>
    </row>
    <row r="68" spans="1:3" s="5" customFormat="1" ht="51.75" customHeight="1">
      <c r="A68" s="3">
        <v>66</v>
      </c>
      <c r="B68" s="8" t="s">
        <v>63</v>
      </c>
      <c r="C68" s="4" t="s">
        <v>233</v>
      </c>
    </row>
    <row r="69" spans="1:3" s="5" customFormat="1" ht="51.75" customHeight="1">
      <c r="A69" s="3">
        <v>67</v>
      </c>
      <c r="B69" s="8" t="s">
        <v>64</v>
      </c>
      <c r="C69" s="4" t="s">
        <v>233</v>
      </c>
    </row>
    <row r="70" spans="1:3" s="5" customFormat="1" ht="51.75" customHeight="1">
      <c r="A70" s="3">
        <v>68</v>
      </c>
      <c r="B70" s="8" t="s">
        <v>65</v>
      </c>
      <c r="C70" s="4" t="s">
        <v>233</v>
      </c>
    </row>
    <row r="71" spans="1:3" s="5" customFormat="1" ht="51.75" customHeight="1">
      <c r="A71" s="3">
        <v>69</v>
      </c>
      <c r="B71" s="8" t="s">
        <v>66</v>
      </c>
      <c r="C71" s="4" t="s">
        <v>233</v>
      </c>
    </row>
    <row r="72" spans="1:3" s="5" customFormat="1" ht="51.75" customHeight="1">
      <c r="A72" s="3">
        <v>70</v>
      </c>
      <c r="B72" s="8" t="s">
        <v>67</v>
      </c>
      <c r="C72" s="4" t="s">
        <v>233</v>
      </c>
    </row>
    <row r="73" spans="1:3" s="5" customFormat="1" ht="51.75" customHeight="1">
      <c r="A73" s="3">
        <v>71</v>
      </c>
      <c r="B73" s="8" t="s">
        <v>68</v>
      </c>
      <c r="C73" s="4" t="s">
        <v>233</v>
      </c>
    </row>
    <row r="74" spans="1:3" s="5" customFormat="1" ht="51.75" customHeight="1">
      <c r="A74" s="3">
        <v>72</v>
      </c>
      <c r="B74" s="8" t="s">
        <v>69</v>
      </c>
      <c r="C74" s="4" t="s">
        <v>233</v>
      </c>
    </row>
    <row r="75" spans="1:3" s="5" customFormat="1" ht="51.75" customHeight="1">
      <c r="A75" s="3">
        <v>73</v>
      </c>
      <c r="B75" s="8" t="s">
        <v>70</v>
      </c>
      <c r="C75" s="4" t="s">
        <v>233</v>
      </c>
    </row>
    <row r="76" spans="1:3" s="5" customFormat="1" ht="51.75" customHeight="1">
      <c r="A76" s="3">
        <v>74</v>
      </c>
      <c r="B76" s="8" t="s">
        <v>71</v>
      </c>
      <c r="C76" s="4" t="s">
        <v>233</v>
      </c>
    </row>
    <row r="77" spans="1:3" s="5" customFormat="1" ht="51.75" customHeight="1">
      <c r="A77" s="3">
        <v>75</v>
      </c>
      <c r="B77" s="8" t="s">
        <v>72</v>
      </c>
      <c r="C77" s="4" t="s">
        <v>233</v>
      </c>
    </row>
    <row r="78" spans="1:3" s="5" customFormat="1" ht="51.75" customHeight="1">
      <c r="A78" s="3">
        <v>76</v>
      </c>
      <c r="B78" s="8" t="s">
        <v>73</v>
      </c>
      <c r="C78" s="4" t="s">
        <v>233</v>
      </c>
    </row>
    <row r="79" spans="1:3" s="5" customFormat="1" ht="51.75" customHeight="1">
      <c r="A79" s="3">
        <v>77</v>
      </c>
      <c r="B79" s="8" t="s">
        <v>74</v>
      </c>
      <c r="C79" s="4" t="s">
        <v>233</v>
      </c>
    </row>
    <row r="80" spans="1:3" s="5" customFormat="1" ht="51.75" customHeight="1">
      <c r="A80" s="3">
        <v>78</v>
      </c>
      <c r="B80" s="8" t="s">
        <v>75</v>
      </c>
      <c r="C80" s="4" t="s">
        <v>233</v>
      </c>
    </row>
    <row r="81" spans="1:3" s="5" customFormat="1" ht="51.75" customHeight="1">
      <c r="A81" s="3">
        <v>79</v>
      </c>
      <c r="B81" s="8" t="s">
        <v>76</v>
      </c>
      <c r="C81" s="4" t="s">
        <v>233</v>
      </c>
    </row>
    <row r="82" spans="1:3" s="5" customFormat="1" ht="51.75" customHeight="1">
      <c r="A82" s="3">
        <v>80</v>
      </c>
      <c r="B82" s="8" t="s">
        <v>77</v>
      </c>
      <c r="C82" s="4" t="s">
        <v>233</v>
      </c>
    </row>
    <row r="83" spans="1:3" s="5" customFormat="1" ht="51.75" customHeight="1">
      <c r="A83" s="3">
        <v>81</v>
      </c>
      <c r="B83" s="8" t="s">
        <v>78</v>
      </c>
      <c r="C83" s="4" t="s">
        <v>233</v>
      </c>
    </row>
    <row r="84" spans="1:3" s="5" customFormat="1" ht="51.75" customHeight="1">
      <c r="A84" s="3">
        <v>82</v>
      </c>
      <c r="B84" s="8" t="s">
        <v>79</v>
      </c>
      <c r="C84" s="4" t="s">
        <v>233</v>
      </c>
    </row>
    <row r="85" spans="1:3" s="5" customFormat="1" ht="51.75" customHeight="1">
      <c r="A85" s="3">
        <v>83</v>
      </c>
      <c r="B85" s="8" t="s">
        <v>80</v>
      </c>
      <c r="C85" s="4" t="s">
        <v>233</v>
      </c>
    </row>
    <row r="86" spans="1:3" s="5" customFormat="1" ht="51.75" customHeight="1">
      <c r="A86" s="3">
        <v>84</v>
      </c>
      <c r="B86" s="8" t="s">
        <v>81</v>
      </c>
      <c r="C86" s="4" t="s">
        <v>233</v>
      </c>
    </row>
    <row r="87" spans="1:3" s="5" customFormat="1" ht="51.75" customHeight="1">
      <c r="A87" s="3">
        <v>85</v>
      </c>
      <c r="B87" s="8" t="s">
        <v>82</v>
      </c>
      <c r="C87" s="4" t="s">
        <v>233</v>
      </c>
    </row>
    <row r="88" spans="1:3" s="5" customFormat="1" ht="51.75" customHeight="1">
      <c r="A88" s="3">
        <v>86</v>
      </c>
      <c r="B88" s="8" t="s">
        <v>83</v>
      </c>
      <c r="C88" s="4" t="s">
        <v>233</v>
      </c>
    </row>
    <row r="89" spans="1:3" s="5" customFormat="1" ht="51.75" customHeight="1">
      <c r="A89" s="3">
        <v>87</v>
      </c>
      <c r="B89" s="8" t="s">
        <v>84</v>
      </c>
      <c r="C89" s="4" t="s">
        <v>233</v>
      </c>
    </row>
    <row r="90" spans="1:3" s="5" customFormat="1" ht="51.75" customHeight="1">
      <c r="A90" s="3">
        <v>88</v>
      </c>
      <c r="B90" s="8" t="s">
        <v>85</v>
      </c>
      <c r="C90" s="4" t="s">
        <v>233</v>
      </c>
    </row>
    <row r="91" spans="1:3" s="5" customFormat="1" ht="51.75" customHeight="1">
      <c r="A91" s="3">
        <v>89</v>
      </c>
      <c r="B91" s="8" t="s">
        <v>86</v>
      </c>
      <c r="C91" s="4" t="s">
        <v>233</v>
      </c>
    </row>
    <row r="92" spans="1:3" s="5" customFormat="1" ht="51.75" customHeight="1">
      <c r="A92" s="3">
        <v>90</v>
      </c>
      <c r="B92" s="8" t="s">
        <v>87</v>
      </c>
      <c r="C92" s="4" t="s">
        <v>233</v>
      </c>
    </row>
    <row r="93" spans="1:3" s="5" customFormat="1" ht="51.75" customHeight="1">
      <c r="A93" s="3">
        <v>91</v>
      </c>
      <c r="B93" s="8" t="s">
        <v>88</v>
      </c>
      <c r="C93" s="4" t="s">
        <v>233</v>
      </c>
    </row>
    <row r="94" spans="1:3" s="5" customFormat="1" ht="51.75" customHeight="1">
      <c r="A94" s="3">
        <v>92</v>
      </c>
      <c r="B94" s="8" t="s">
        <v>89</v>
      </c>
      <c r="C94" s="4" t="s">
        <v>233</v>
      </c>
    </row>
    <row r="95" spans="1:3" s="5" customFormat="1" ht="51.75" customHeight="1">
      <c r="A95" s="3">
        <v>93</v>
      </c>
      <c r="B95" s="8" t="s">
        <v>90</v>
      </c>
      <c r="C95" s="4" t="s">
        <v>233</v>
      </c>
    </row>
    <row r="96" spans="1:3" s="5" customFormat="1" ht="51.75" customHeight="1">
      <c r="A96" s="3">
        <v>94</v>
      </c>
      <c r="B96" s="8" t="s">
        <v>91</v>
      </c>
      <c r="C96" s="4" t="s">
        <v>233</v>
      </c>
    </row>
    <row r="97" spans="1:3" s="5" customFormat="1" ht="51.75" customHeight="1">
      <c r="A97" s="3">
        <v>95</v>
      </c>
      <c r="B97" s="8" t="s">
        <v>92</v>
      </c>
      <c r="C97" s="4" t="s">
        <v>233</v>
      </c>
    </row>
    <row r="98" spans="1:3" s="5" customFormat="1" ht="51.75" customHeight="1">
      <c r="A98" s="3">
        <v>96</v>
      </c>
      <c r="B98" s="8" t="s">
        <v>93</v>
      </c>
      <c r="C98" s="4" t="s">
        <v>233</v>
      </c>
    </row>
    <row r="99" spans="1:3" s="5" customFormat="1" ht="51.75" customHeight="1">
      <c r="A99" s="3">
        <v>97</v>
      </c>
      <c r="B99" s="8" t="s">
        <v>94</v>
      </c>
      <c r="C99" s="4" t="s">
        <v>233</v>
      </c>
    </row>
    <row r="100" spans="1:3" s="5" customFormat="1" ht="51.75" customHeight="1">
      <c r="A100" s="3">
        <v>98</v>
      </c>
      <c r="B100" s="8" t="s">
        <v>95</v>
      </c>
      <c r="C100" s="4" t="s">
        <v>233</v>
      </c>
    </row>
    <row r="101" spans="1:3" s="5" customFormat="1" ht="51.75" customHeight="1">
      <c r="A101" s="3">
        <v>99</v>
      </c>
      <c r="B101" s="8" t="s">
        <v>96</v>
      </c>
      <c r="C101" s="4" t="s">
        <v>233</v>
      </c>
    </row>
    <row r="102" spans="1:3" s="5" customFormat="1" ht="51.75" customHeight="1">
      <c r="A102" s="3">
        <v>100</v>
      </c>
      <c r="B102" s="8" t="s">
        <v>97</v>
      </c>
      <c r="C102" s="4" t="s">
        <v>233</v>
      </c>
    </row>
    <row r="103" spans="1:3" s="5" customFormat="1" ht="51.75" customHeight="1">
      <c r="A103" s="3">
        <v>101</v>
      </c>
      <c r="B103" s="8" t="s">
        <v>98</v>
      </c>
      <c r="C103" s="4" t="s">
        <v>233</v>
      </c>
    </row>
    <row r="104" spans="1:3" s="5" customFormat="1" ht="51.75" customHeight="1">
      <c r="A104" s="3">
        <v>102</v>
      </c>
      <c r="B104" s="8" t="s">
        <v>99</v>
      </c>
      <c r="C104" s="4" t="s">
        <v>233</v>
      </c>
    </row>
    <row r="105" spans="1:3" s="5" customFormat="1" ht="51.75" customHeight="1">
      <c r="A105" s="3">
        <v>103</v>
      </c>
      <c r="B105" s="8" t="s">
        <v>100</v>
      </c>
      <c r="C105" s="4" t="s">
        <v>233</v>
      </c>
    </row>
    <row r="106" spans="1:3" s="5" customFormat="1" ht="51.75" customHeight="1">
      <c r="A106" s="3">
        <v>104</v>
      </c>
      <c r="B106" s="8" t="s">
        <v>101</v>
      </c>
      <c r="C106" s="4" t="s">
        <v>233</v>
      </c>
    </row>
    <row r="107" spans="1:3" s="5" customFormat="1" ht="51.75" customHeight="1">
      <c r="A107" s="3">
        <v>105</v>
      </c>
      <c r="B107" s="8" t="s">
        <v>102</v>
      </c>
      <c r="C107" s="4" t="s">
        <v>233</v>
      </c>
    </row>
    <row r="108" spans="1:3" s="5" customFormat="1" ht="51.75" customHeight="1">
      <c r="A108" s="3">
        <v>106</v>
      </c>
      <c r="B108" s="8" t="s">
        <v>103</v>
      </c>
      <c r="C108" s="4" t="s">
        <v>233</v>
      </c>
    </row>
    <row r="109" spans="1:3" s="5" customFormat="1" ht="51.75" customHeight="1">
      <c r="A109" s="3">
        <v>107</v>
      </c>
      <c r="B109" s="8" t="s">
        <v>104</v>
      </c>
      <c r="C109" s="4" t="s">
        <v>233</v>
      </c>
    </row>
    <row r="110" spans="1:3" s="5" customFormat="1" ht="51.75" customHeight="1">
      <c r="A110" s="3">
        <v>108</v>
      </c>
      <c r="B110" s="8" t="s">
        <v>105</v>
      </c>
      <c r="C110" s="4" t="s">
        <v>233</v>
      </c>
    </row>
    <row r="111" spans="1:3" s="5" customFormat="1" ht="51.75" customHeight="1">
      <c r="A111" s="3">
        <v>109</v>
      </c>
      <c r="B111" s="8" t="s">
        <v>106</v>
      </c>
      <c r="C111" s="4" t="s">
        <v>233</v>
      </c>
    </row>
    <row r="112" spans="1:3" s="5" customFormat="1" ht="51.75" customHeight="1">
      <c r="A112" s="3">
        <v>110</v>
      </c>
      <c r="B112" s="8" t="s">
        <v>107</v>
      </c>
      <c r="C112" s="4" t="s">
        <v>233</v>
      </c>
    </row>
    <row r="113" spans="1:3" s="5" customFormat="1" ht="51.75" customHeight="1">
      <c r="A113" s="3">
        <v>111</v>
      </c>
      <c r="B113" s="8" t="s">
        <v>108</v>
      </c>
      <c r="C113" s="4" t="s">
        <v>233</v>
      </c>
    </row>
    <row r="114" spans="1:3" s="5" customFormat="1" ht="51.75" customHeight="1">
      <c r="A114" s="3">
        <v>112</v>
      </c>
      <c r="B114" s="8" t="s">
        <v>109</v>
      </c>
      <c r="C114" s="4" t="s">
        <v>233</v>
      </c>
    </row>
    <row r="115" spans="1:3" s="5" customFormat="1" ht="51.75" customHeight="1">
      <c r="A115" s="3">
        <v>113</v>
      </c>
      <c r="B115" s="8" t="s">
        <v>110</v>
      </c>
      <c r="C115" s="4" t="s">
        <v>233</v>
      </c>
    </row>
    <row r="116" spans="1:3" s="5" customFormat="1" ht="51.75" customHeight="1">
      <c r="A116" s="3">
        <v>114</v>
      </c>
      <c r="B116" s="8" t="s">
        <v>111</v>
      </c>
      <c r="C116" s="4" t="s">
        <v>233</v>
      </c>
    </row>
    <row r="117" spans="1:3" s="5" customFormat="1" ht="51.75" customHeight="1">
      <c r="A117" s="3">
        <v>115</v>
      </c>
      <c r="B117" s="8" t="s">
        <v>112</v>
      </c>
      <c r="C117" s="4" t="s">
        <v>233</v>
      </c>
    </row>
    <row r="118" spans="1:3" s="5" customFormat="1" ht="51.75" customHeight="1">
      <c r="A118" s="3">
        <v>116</v>
      </c>
      <c r="B118" s="8" t="s">
        <v>113</v>
      </c>
      <c r="C118" s="4" t="s">
        <v>233</v>
      </c>
    </row>
    <row r="119" spans="1:3" s="5" customFormat="1" ht="51.75" customHeight="1">
      <c r="A119" s="3">
        <v>117</v>
      </c>
      <c r="B119" s="8" t="s">
        <v>114</v>
      </c>
      <c r="C119" s="4" t="s">
        <v>233</v>
      </c>
    </row>
    <row r="120" spans="1:3" s="5" customFormat="1" ht="51.75" customHeight="1">
      <c r="A120" s="3">
        <v>118</v>
      </c>
      <c r="B120" s="8" t="s">
        <v>115</v>
      </c>
      <c r="C120" s="4" t="s">
        <v>233</v>
      </c>
    </row>
    <row r="121" spans="1:3" s="5" customFormat="1" ht="51.75" customHeight="1">
      <c r="A121" s="3">
        <v>119</v>
      </c>
      <c r="B121" s="8" t="s">
        <v>116</v>
      </c>
      <c r="C121" s="4" t="s">
        <v>233</v>
      </c>
    </row>
    <row r="122" spans="1:3" s="5" customFormat="1" ht="51.75" customHeight="1">
      <c r="A122" s="3">
        <v>120</v>
      </c>
      <c r="B122" s="8" t="s">
        <v>117</v>
      </c>
      <c r="C122" s="4" t="s">
        <v>233</v>
      </c>
    </row>
    <row r="123" spans="1:3" s="5" customFormat="1" ht="51.75" customHeight="1">
      <c r="A123" s="3">
        <v>121</v>
      </c>
      <c r="B123" s="8" t="s">
        <v>118</v>
      </c>
      <c r="C123" s="4" t="s">
        <v>233</v>
      </c>
    </row>
    <row r="124" spans="1:3" s="5" customFormat="1" ht="51.75" customHeight="1">
      <c r="A124" s="3">
        <v>122</v>
      </c>
      <c r="B124" s="8" t="s">
        <v>119</v>
      </c>
      <c r="C124" s="4" t="s">
        <v>233</v>
      </c>
    </row>
    <row r="125" spans="1:3" s="5" customFormat="1" ht="51.75" customHeight="1">
      <c r="A125" s="3">
        <v>123</v>
      </c>
      <c r="B125" s="8" t="s">
        <v>120</v>
      </c>
      <c r="C125" s="4" t="s">
        <v>233</v>
      </c>
    </row>
    <row r="126" spans="1:3" s="5" customFormat="1" ht="51.75" customHeight="1">
      <c r="A126" s="3">
        <v>124</v>
      </c>
      <c r="B126" s="8" t="s">
        <v>121</v>
      </c>
      <c r="C126" s="4" t="s">
        <v>233</v>
      </c>
    </row>
    <row r="127" spans="1:3" s="5" customFormat="1" ht="51.75" customHeight="1">
      <c r="A127" s="3">
        <v>125</v>
      </c>
      <c r="B127" s="8" t="s">
        <v>122</v>
      </c>
      <c r="C127" s="4" t="s">
        <v>233</v>
      </c>
    </row>
    <row r="128" spans="1:3" s="5" customFormat="1" ht="51.75" customHeight="1">
      <c r="A128" s="3">
        <v>126</v>
      </c>
      <c r="B128" s="8" t="s">
        <v>123</v>
      </c>
      <c r="C128" s="4" t="s">
        <v>233</v>
      </c>
    </row>
    <row r="129" spans="1:3" s="5" customFormat="1" ht="51.75" customHeight="1">
      <c r="A129" s="3">
        <v>127</v>
      </c>
      <c r="B129" s="8" t="s">
        <v>124</v>
      </c>
      <c r="C129" s="4" t="s">
        <v>233</v>
      </c>
    </row>
    <row r="130" spans="1:3" s="5" customFormat="1" ht="51.75" customHeight="1">
      <c r="A130" s="3">
        <v>128</v>
      </c>
      <c r="B130" s="8" t="s">
        <v>125</v>
      </c>
      <c r="C130" s="4" t="s">
        <v>233</v>
      </c>
    </row>
    <row r="131" spans="1:3" s="5" customFormat="1" ht="51.75" customHeight="1">
      <c r="A131" s="3">
        <v>129</v>
      </c>
      <c r="B131" s="8" t="s">
        <v>126</v>
      </c>
      <c r="C131" s="4" t="s">
        <v>233</v>
      </c>
    </row>
    <row r="132" spans="1:3" s="5" customFormat="1" ht="51.75" customHeight="1">
      <c r="A132" s="3">
        <v>130</v>
      </c>
      <c r="B132" s="8" t="s">
        <v>127</v>
      </c>
      <c r="C132" s="4" t="s">
        <v>233</v>
      </c>
    </row>
    <row r="133" spans="1:3" s="5" customFormat="1" ht="51.75" customHeight="1">
      <c r="A133" s="3">
        <v>131</v>
      </c>
      <c r="B133" s="8" t="s">
        <v>128</v>
      </c>
      <c r="C133" s="4" t="s">
        <v>233</v>
      </c>
    </row>
    <row r="134" spans="1:3" s="5" customFormat="1" ht="51.75" customHeight="1">
      <c r="A134" s="3">
        <v>132</v>
      </c>
      <c r="B134" s="8" t="s">
        <v>129</v>
      </c>
      <c r="C134" s="4" t="s">
        <v>233</v>
      </c>
    </row>
    <row r="135" spans="1:3" s="5" customFormat="1" ht="51.75" customHeight="1">
      <c r="A135" s="3">
        <v>133</v>
      </c>
      <c r="B135" s="8" t="s">
        <v>130</v>
      </c>
      <c r="C135" s="4" t="s">
        <v>233</v>
      </c>
    </row>
    <row r="136" spans="1:3" s="5" customFormat="1" ht="51.75" customHeight="1">
      <c r="A136" s="3">
        <v>134</v>
      </c>
      <c r="B136" s="8" t="s">
        <v>131</v>
      </c>
      <c r="C136" s="4" t="s">
        <v>233</v>
      </c>
    </row>
    <row r="137" spans="1:3" s="5" customFormat="1" ht="51.75" customHeight="1">
      <c r="A137" s="3">
        <v>135</v>
      </c>
      <c r="B137" s="8" t="s">
        <v>132</v>
      </c>
      <c r="C137" s="4" t="s">
        <v>233</v>
      </c>
    </row>
    <row r="138" spans="1:3" s="5" customFormat="1" ht="51.75" customHeight="1">
      <c r="A138" s="3">
        <v>136</v>
      </c>
      <c r="B138" s="8" t="s">
        <v>133</v>
      </c>
      <c r="C138" s="4" t="s">
        <v>233</v>
      </c>
    </row>
    <row r="139" spans="1:3" s="5" customFormat="1" ht="51.75" customHeight="1">
      <c r="A139" s="3">
        <v>137</v>
      </c>
      <c r="B139" s="8" t="s">
        <v>134</v>
      </c>
      <c r="C139" s="4" t="s">
        <v>233</v>
      </c>
    </row>
    <row r="140" spans="1:3" s="5" customFormat="1" ht="51.75" customHeight="1">
      <c r="A140" s="3">
        <v>138</v>
      </c>
      <c r="B140" s="8" t="s">
        <v>135</v>
      </c>
      <c r="C140" s="4" t="s">
        <v>233</v>
      </c>
    </row>
    <row r="141" spans="1:3" s="5" customFormat="1" ht="51.75" customHeight="1">
      <c r="A141" s="3">
        <v>139</v>
      </c>
      <c r="B141" s="8" t="s">
        <v>136</v>
      </c>
      <c r="C141" s="4" t="s">
        <v>233</v>
      </c>
    </row>
    <row r="142" spans="1:3" s="5" customFormat="1" ht="51.75" customHeight="1">
      <c r="A142" s="3">
        <v>140</v>
      </c>
      <c r="B142" s="8" t="s">
        <v>137</v>
      </c>
      <c r="C142" s="4" t="s">
        <v>233</v>
      </c>
    </row>
    <row r="143" spans="1:3" s="5" customFormat="1" ht="51.75" customHeight="1">
      <c r="A143" s="3">
        <v>141</v>
      </c>
      <c r="B143" s="8" t="s">
        <v>138</v>
      </c>
      <c r="C143" s="4" t="s">
        <v>233</v>
      </c>
    </row>
    <row r="144" spans="1:3" s="5" customFormat="1" ht="51.75" customHeight="1">
      <c r="A144" s="3">
        <v>142</v>
      </c>
      <c r="B144" s="8" t="s">
        <v>139</v>
      </c>
      <c r="C144" s="4" t="s">
        <v>233</v>
      </c>
    </row>
    <row r="145" spans="1:3" s="5" customFormat="1" ht="51.75" customHeight="1">
      <c r="A145" s="3">
        <v>143</v>
      </c>
      <c r="B145" s="8" t="s">
        <v>140</v>
      </c>
      <c r="C145" s="4" t="s">
        <v>233</v>
      </c>
    </row>
    <row r="146" spans="1:3" s="5" customFormat="1" ht="51.75" customHeight="1">
      <c r="A146" s="3">
        <v>144</v>
      </c>
      <c r="B146" s="8" t="s">
        <v>141</v>
      </c>
      <c r="C146" s="4" t="s">
        <v>233</v>
      </c>
    </row>
    <row r="147" spans="1:3" s="5" customFormat="1" ht="51.75" customHeight="1">
      <c r="A147" s="3">
        <v>145</v>
      </c>
      <c r="B147" s="8" t="s">
        <v>142</v>
      </c>
      <c r="C147" s="4" t="s">
        <v>233</v>
      </c>
    </row>
    <row r="148" spans="1:3" s="5" customFormat="1" ht="51.75" customHeight="1">
      <c r="A148" s="3">
        <v>146</v>
      </c>
      <c r="B148" s="8" t="s">
        <v>143</v>
      </c>
      <c r="C148" s="4" t="s">
        <v>233</v>
      </c>
    </row>
    <row r="149" spans="1:3" s="5" customFormat="1" ht="51.75" customHeight="1">
      <c r="A149" s="3">
        <v>147</v>
      </c>
      <c r="B149" s="8" t="s">
        <v>144</v>
      </c>
      <c r="C149" s="4" t="s">
        <v>233</v>
      </c>
    </row>
    <row r="150" spans="1:3" s="5" customFormat="1" ht="51.75" customHeight="1">
      <c r="A150" s="3">
        <v>148</v>
      </c>
      <c r="B150" s="8" t="s">
        <v>145</v>
      </c>
      <c r="C150" s="4" t="s">
        <v>233</v>
      </c>
    </row>
    <row r="151" spans="1:3" s="5" customFormat="1" ht="51.75" customHeight="1">
      <c r="A151" s="3">
        <v>149</v>
      </c>
      <c r="B151" s="8" t="s">
        <v>146</v>
      </c>
      <c r="C151" s="4" t="s">
        <v>233</v>
      </c>
    </row>
    <row r="152" spans="1:3" s="5" customFormat="1" ht="51.75" customHeight="1">
      <c r="A152" s="3">
        <v>150</v>
      </c>
      <c r="B152" s="8" t="s">
        <v>147</v>
      </c>
      <c r="C152" s="4" t="s">
        <v>233</v>
      </c>
    </row>
    <row r="153" spans="1:3" s="5" customFormat="1" ht="51.75" customHeight="1">
      <c r="A153" s="3">
        <v>151</v>
      </c>
      <c r="B153" s="8" t="s">
        <v>148</v>
      </c>
      <c r="C153" s="4" t="s">
        <v>233</v>
      </c>
    </row>
    <row r="154" spans="1:3" s="5" customFormat="1" ht="51.75" customHeight="1">
      <c r="A154" s="3">
        <v>152</v>
      </c>
      <c r="B154" s="8" t="s">
        <v>149</v>
      </c>
      <c r="C154" s="4" t="s">
        <v>233</v>
      </c>
    </row>
    <row r="155" spans="1:3" s="5" customFormat="1" ht="51.75" customHeight="1">
      <c r="A155" s="3">
        <v>153</v>
      </c>
      <c r="B155" s="8" t="s">
        <v>150</v>
      </c>
      <c r="C155" s="4" t="s">
        <v>233</v>
      </c>
    </row>
    <row r="156" spans="1:3" s="5" customFormat="1" ht="51.75" customHeight="1">
      <c r="A156" s="3">
        <v>154</v>
      </c>
      <c r="B156" s="8" t="s">
        <v>151</v>
      </c>
      <c r="C156" s="4" t="s">
        <v>233</v>
      </c>
    </row>
    <row r="157" spans="1:3" s="5" customFormat="1" ht="51.75" customHeight="1">
      <c r="A157" s="3">
        <v>155</v>
      </c>
      <c r="B157" s="8" t="s">
        <v>152</v>
      </c>
      <c r="C157" s="4" t="s">
        <v>233</v>
      </c>
    </row>
    <row r="158" spans="1:3" s="5" customFormat="1" ht="51.75" customHeight="1">
      <c r="A158" s="3">
        <v>156</v>
      </c>
      <c r="B158" s="8" t="s">
        <v>153</v>
      </c>
      <c r="C158" s="4" t="s">
        <v>233</v>
      </c>
    </row>
    <row r="159" spans="1:3" s="5" customFormat="1" ht="51.75" customHeight="1">
      <c r="A159" s="3">
        <v>157</v>
      </c>
      <c r="B159" s="8" t="s">
        <v>154</v>
      </c>
      <c r="C159" s="4" t="s">
        <v>233</v>
      </c>
    </row>
    <row r="160" spans="1:3" s="5" customFormat="1" ht="51.75" customHeight="1">
      <c r="A160" s="3">
        <v>158</v>
      </c>
      <c r="B160" s="8" t="s">
        <v>155</v>
      </c>
      <c r="C160" s="4" t="s">
        <v>233</v>
      </c>
    </row>
    <row r="161" spans="1:3" s="5" customFormat="1" ht="51.75" customHeight="1">
      <c r="A161" s="3">
        <v>159</v>
      </c>
      <c r="B161" s="8" t="s">
        <v>156</v>
      </c>
      <c r="C161" s="4" t="s">
        <v>233</v>
      </c>
    </row>
    <row r="162" spans="1:3" s="5" customFormat="1" ht="51.75" customHeight="1">
      <c r="A162" s="3">
        <v>160</v>
      </c>
      <c r="B162" s="8" t="s">
        <v>157</v>
      </c>
      <c r="C162" s="4" t="s">
        <v>233</v>
      </c>
    </row>
    <row r="163" spans="1:3" s="5" customFormat="1" ht="51.75" customHeight="1">
      <c r="A163" s="3">
        <v>161</v>
      </c>
      <c r="B163" s="8" t="s">
        <v>158</v>
      </c>
      <c r="C163" s="4" t="s">
        <v>233</v>
      </c>
    </row>
    <row r="164" spans="1:3" s="5" customFormat="1" ht="51.75" customHeight="1">
      <c r="A164" s="3">
        <v>162</v>
      </c>
      <c r="B164" s="8" t="s">
        <v>159</v>
      </c>
      <c r="C164" s="4" t="s">
        <v>233</v>
      </c>
    </row>
    <row r="165" spans="1:3" s="5" customFormat="1" ht="51.75" customHeight="1">
      <c r="A165" s="3">
        <v>163</v>
      </c>
      <c r="B165" s="8" t="s">
        <v>160</v>
      </c>
      <c r="C165" s="4" t="s">
        <v>233</v>
      </c>
    </row>
    <row r="166" spans="1:3" s="5" customFormat="1" ht="51.75" customHeight="1">
      <c r="A166" s="3">
        <v>164</v>
      </c>
      <c r="B166" s="8" t="s">
        <v>161</v>
      </c>
      <c r="C166" s="4" t="s">
        <v>233</v>
      </c>
    </row>
    <row r="167" spans="1:3" s="5" customFormat="1" ht="51.75" customHeight="1">
      <c r="A167" s="3">
        <v>165</v>
      </c>
      <c r="B167" s="8" t="s">
        <v>162</v>
      </c>
      <c r="C167" s="4" t="s">
        <v>233</v>
      </c>
    </row>
    <row r="168" spans="1:3" s="5" customFormat="1" ht="51.75" customHeight="1">
      <c r="A168" s="3">
        <v>166</v>
      </c>
      <c r="B168" s="8" t="s">
        <v>163</v>
      </c>
      <c r="C168" s="4" t="s">
        <v>233</v>
      </c>
    </row>
    <row r="169" spans="1:3" s="5" customFormat="1" ht="51.75" customHeight="1">
      <c r="A169" s="3">
        <v>167</v>
      </c>
      <c r="B169" s="8" t="s">
        <v>164</v>
      </c>
      <c r="C169" s="4" t="s">
        <v>233</v>
      </c>
    </row>
    <row r="170" spans="1:3" s="5" customFormat="1" ht="51.75" customHeight="1">
      <c r="A170" s="3">
        <v>168</v>
      </c>
      <c r="B170" s="8" t="s">
        <v>165</v>
      </c>
      <c r="C170" s="4" t="s">
        <v>233</v>
      </c>
    </row>
    <row r="171" spans="1:3" s="5" customFormat="1" ht="51.75" customHeight="1">
      <c r="A171" s="3">
        <v>169</v>
      </c>
      <c r="B171" s="8" t="s">
        <v>166</v>
      </c>
      <c r="C171" s="4" t="s">
        <v>233</v>
      </c>
    </row>
    <row r="172" spans="1:3" s="5" customFormat="1" ht="51.75" customHeight="1">
      <c r="A172" s="3">
        <v>170</v>
      </c>
      <c r="B172" s="8" t="s">
        <v>167</v>
      </c>
      <c r="C172" s="4" t="s">
        <v>233</v>
      </c>
    </row>
    <row r="173" spans="1:3" s="5" customFormat="1" ht="51.75" customHeight="1">
      <c r="A173" s="3">
        <v>171</v>
      </c>
      <c r="B173" s="8" t="s">
        <v>168</v>
      </c>
      <c r="C173" s="4" t="s">
        <v>233</v>
      </c>
    </row>
    <row r="174" spans="1:3" s="5" customFormat="1" ht="51.75" customHeight="1">
      <c r="A174" s="3">
        <v>172</v>
      </c>
      <c r="B174" s="8" t="s">
        <v>169</v>
      </c>
      <c r="C174" s="4" t="s">
        <v>233</v>
      </c>
    </row>
    <row r="175" spans="1:3" s="5" customFormat="1" ht="51.75" customHeight="1">
      <c r="A175" s="3">
        <v>173</v>
      </c>
      <c r="B175" s="8" t="s">
        <v>170</v>
      </c>
      <c r="C175" s="4" t="s">
        <v>233</v>
      </c>
    </row>
    <row r="176" spans="1:3" s="5" customFormat="1" ht="51.75" customHeight="1">
      <c r="A176" s="3">
        <v>174</v>
      </c>
      <c r="B176" s="8" t="s">
        <v>171</v>
      </c>
      <c r="C176" s="4" t="s">
        <v>233</v>
      </c>
    </row>
    <row r="177" spans="1:3" s="5" customFormat="1" ht="51.75" customHeight="1">
      <c r="A177" s="3">
        <v>175</v>
      </c>
      <c r="B177" s="8" t="s">
        <v>172</v>
      </c>
      <c r="C177" s="4" t="s">
        <v>233</v>
      </c>
    </row>
    <row r="178" spans="1:3" s="5" customFormat="1" ht="51.75" customHeight="1">
      <c r="A178" s="3">
        <v>176</v>
      </c>
      <c r="B178" s="8" t="s">
        <v>173</v>
      </c>
      <c r="C178" s="4" t="s">
        <v>233</v>
      </c>
    </row>
    <row r="179" spans="1:3" s="5" customFormat="1" ht="51.75" customHeight="1">
      <c r="A179" s="3">
        <v>177</v>
      </c>
      <c r="B179" s="8" t="s">
        <v>174</v>
      </c>
      <c r="C179" s="4" t="s">
        <v>233</v>
      </c>
    </row>
    <row r="180" spans="1:3" s="5" customFormat="1" ht="51.75" customHeight="1">
      <c r="A180" s="3">
        <v>178</v>
      </c>
      <c r="B180" s="8" t="s">
        <v>175</v>
      </c>
      <c r="C180" s="4" t="s">
        <v>233</v>
      </c>
    </row>
    <row r="181" spans="1:3" s="5" customFormat="1" ht="51.75" customHeight="1">
      <c r="A181" s="3">
        <v>179</v>
      </c>
      <c r="B181" s="8" t="s">
        <v>176</v>
      </c>
      <c r="C181" s="4" t="s">
        <v>233</v>
      </c>
    </row>
    <row r="182" spans="1:3" s="5" customFormat="1" ht="51.75" customHeight="1">
      <c r="A182" s="3">
        <v>180</v>
      </c>
      <c r="B182" s="8" t="s">
        <v>177</v>
      </c>
      <c r="C182" s="4" t="s">
        <v>233</v>
      </c>
    </row>
    <row r="183" spans="1:3" s="5" customFormat="1" ht="51.75" customHeight="1">
      <c r="A183" s="3">
        <v>181</v>
      </c>
      <c r="B183" s="8" t="s">
        <v>178</v>
      </c>
      <c r="C183" s="4" t="s">
        <v>233</v>
      </c>
    </row>
    <row r="184" spans="1:3" s="5" customFormat="1" ht="51.75" customHeight="1">
      <c r="A184" s="3">
        <v>182</v>
      </c>
      <c r="B184" s="8" t="s">
        <v>179</v>
      </c>
      <c r="C184" s="4" t="s">
        <v>233</v>
      </c>
    </row>
    <row r="185" spans="1:3" s="5" customFormat="1" ht="51.75" customHeight="1">
      <c r="A185" s="3">
        <v>183</v>
      </c>
      <c r="B185" s="8" t="s">
        <v>180</v>
      </c>
      <c r="C185" s="4" t="s">
        <v>233</v>
      </c>
    </row>
    <row r="186" spans="1:3" s="5" customFormat="1" ht="51.75" customHeight="1">
      <c r="A186" s="3">
        <v>184</v>
      </c>
      <c r="B186" s="8" t="s">
        <v>181</v>
      </c>
      <c r="C186" s="4" t="s">
        <v>233</v>
      </c>
    </row>
    <row r="187" spans="1:3" s="5" customFormat="1" ht="51.75" customHeight="1">
      <c r="A187" s="3">
        <v>185</v>
      </c>
      <c r="B187" s="8" t="s">
        <v>182</v>
      </c>
      <c r="C187" s="4" t="s">
        <v>233</v>
      </c>
    </row>
    <row r="188" spans="1:3" s="5" customFormat="1" ht="51.75" customHeight="1">
      <c r="A188" s="3">
        <v>186</v>
      </c>
      <c r="B188" s="8" t="s">
        <v>234</v>
      </c>
      <c r="C188" s="4" t="s">
        <v>233</v>
      </c>
    </row>
    <row r="189" spans="1:3" s="5" customFormat="1" ht="51.75" customHeight="1">
      <c r="A189" s="3">
        <v>187</v>
      </c>
      <c r="B189" s="8" t="s">
        <v>183</v>
      </c>
      <c r="C189" s="4" t="s">
        <v>233</v>
      </c>
    </row>
    <row r="190" spans="1:3" s="5" customFormat="1" ht="51.75" customHeight="1">
      <c r="A190" s="3">
        <v>188</v>
      </c>
      <c r="B190" s="8" t="s">
        <v>235</v>
      </c>
      <c r="C190" s="4" t="s">
        <v>233</v>
      </c>
    </row>
    <row r="191" spans="1:3" s="5" customFormat="1" ht="51.75" customHeight="1">
      <c r="A191" s="3">
        <v>189</v>
      </c>
      <c r="B191" s="8" t="s">
        <v>184</v>
      </c>
      <c r="C191" s="4" t="s">
        <v>233</v>
      </c>
    </row>
    <row r="192" spans="1:3" s="5" customFormat="1" ht="51.75" customHeight="1">
      <c r="A192" s="3">
        <v>190</v>
      </c>
      <c r="B192" s="8" t="s">
        <v>236</v>
      </c>
      <c r="C192" s="4" t="s">
        <v>233</v>
      </c>
    </row>
    <row r="193" spans="1:3" s="5" customFormat="1" ht="51.75" customHeight="1">
      <c r="A193" s="3">
        <v>191</v>
      </c>
      <c r="B193" s="9" t="s">
        <v>185</v>
      </c>
      <c r="C193" s="4" t="s">
        <v>237</v>
      </c>
    </row>
    <row r="194" spans="1:3" s="5" customFormat="1" ht="51.75" customHeight="1">
      <c r="A194" s="3">
        <v>192</v>
      </c>
      <c r="B194" s="9" t="s">
        <v>186</v>
      </c>
      <c r="C194" s="4" t="s">
        <v>237</v>
      </c>
    </row>
    <row r="195" spans="1:3" s="5" customFormat="1" ht="51.75" customHeight="1">
      <c r="A195" s="3">
        <v>193</v>
      </c>
      <c r="B195" s="9" t="s">
        <v>187</v>
      </c>
      <c r="C195" s="4" t="s">
        <v>237</v>
      </c>
    </row>
    <row r="196" spans="1:3" s="5" customFormat="1" ht="51.75" customHeight="1">
      <c r="A196" s="3">
        <v>194</v>
      </c>
      <c r="B196" s="9" t="s">
        <v>188</v>
      </c>
      <c r="C196" s="4" t="s">
        <v>237</v>
      </c>
    </row>
    <row r="197" spans="1:3" s="5" customFormat="1" ht="51.75" customHeight="1">
      <c r="A197" s="3">
        <v>195</v>
      </c>
      <c r="B197" s="9" t="s">
        <v>189</v>
      </c>
      <c r="C197" s="4" t="s">
        <v>237</v>
      </c>
    </row>
    <row r="198" spans="1:3" s="5" customFormat="1" ht="51.75" customHeight="1">
      <c r="A198" s="3">
        <v>196</v>
      </c>
      <c r="B198" s="9" t="s">
        <v>190</v>
      </c>
      <c r="C198" s="4" t="s">
        <v>237</v>
      </c>
    </row>
    <row r="199" spans="1:3" s="5" customFormat="1" ht="51.75" customHeight="1">
      <c r="A199" s="3">
        <v>197</v>
      </c>
      <c r="B199" s="9" t="s">
        <v>191</v>
      </c>
      <c r="C199" s="4" t="s">
        <v>237</v>
      </c>
    </row>
    <row r="200" spans="1:3" s="5" customFormat="1" ht="51.75" customHeight="1">
      <c r="A200" s="3">
        <v>198</v>
      </c>
      <c r="B200" s="9" t="s">
        <v>192</v>
      </c>
      <c r="C200" s="4" t="s">
        <v>237</v>
      </c>
    </row>
    <row r="201" spans="1:3" s="5" customFormat="1" ht="51.75" customHeight="1">
      <c r="A201" s="3">
        <v>199</v>
      </c>
      <c r="B201" s="9" t="s">
        <v>193</v>
      </c>
      <c r="C201" s="4" t="s">
        <v>237</v>
      </c>
    </row>
    <row r="202" spans="1:3" s="5" customFormat="1" ht="51.75" customHeight="1">
      <c r="A202" s="3">
        <v>200</v>
      </c>
      <c r="B202" s="9" t="s">
        <v>194</v>
      </c>
      <c r="C202" s="4" t="s">
        <v>237</v>
      </c>
    </row>
    <row r="203" spans="1:3" s="5" customFormat="1" ht="51.75" customHeight="1">
      <c r="A203" s="3">
        <v>201</v>
      </c>
      <c r="B203" s="9" t="s">
        <v>195</v>
      </c>
      <c r="C203" s="4" t="s">
        <v>237</v>
      </c>
    </row>
    <row r="204" spans="1:3" s="5" customFormat="1" ht="51.75" customHeight="1">
      <c r="A204" s="3">
        <v>202</v>
      </c>
      <c r="B204" s="9" t="s">
        <v>196</v>
      </c>
      <c r="C204" s="4" t="s">
        <v>237</v>
      </c>
    </row>
    <row r="205" spans="1:3" s="5" customFormat="1" ht="51.75" customHeight="1">
      <c r="A205" s="3">
        <v>203</v>
      </c>
      <c r="B205" s="9" t="s">
        <v>197</v>
      </c>
      <c r="C205" s="4" t="s">
        <v>237</v>
      </c>
    </row>
    <row r="206" spans="1:3" s="5" customFormat="1" ht="51.75" customHeight="1">
      <c r="A206" s="3">
        <v>204</v>
      </c>
      <c r="B206" s="9" t="s">
        <v>198</v>
      </c>
      <c r="C206" s="4" t="s">
        <v>237</v>
      </c>
    </row>
    <row r="207" spans="1:3" s="5" customFormat="1" ht="51.75" customHeight="1">
      <c r="A207" s="3">
        <v>205</v>
      </c>
      <c r="B207" s="9" t="s">
        <v>199</v>
      </c>
      <c r="C207" s="4" t="s">
        <v>237</v>
      </c>
    </row>
    <row r="208" spans="1:3" s="5" customFormat="1" ht="51.75" customHeight="1">
      <c r="A208" s="3">
        <v>206</v>
      </c>
      <c r="B208" s="9" t="s">
        <v>200</v>
      </c>
      <c r="C208" s="4" t="s">
        <v>237</v>
      </c>
    </row>
    <row r="209" spans="1:3" s="5" customFormat="1" ht="51.75" customHeight="1">
      <c r="A209" s="3">
        <v>207</v>
      </c>
      <c r="B209" s="9" t="s">
        <v>201</v>
      </c>
      <c r="C209" s="4" t="s">
        <v>237</v>
      </c>
    </row>
    <row r="210" spans="1:3" s="5" customFormat="1" ht="51.75" customHeight="1">
      <c r="A210" s="3">
        <v>208</v>
      </c>
      <c r="B210" s="9" t="s">
        <v>202</v>
      </c>
      <c r="C210" s="4" t="s">
        <v>237</v>
      </c>
    </row>
    <row r="211" spans="1:3" s="5" customFormat="1" ht="51.75" customHeight="1">
      <c r="A211" s="3">
        <v>209</v>
      </c>
      <c r="B211" s="9" t="s">
        <v>203</v>
      </c>
      <c r="C211" s="4" t="s">
        <v>237</v>
      </c>
    </row>
    <row r="212" spans="1:3" s="5" customFormat="1" ht="51.75" customHeight="1">
      <c r="A212" s="3">
        <v>210</v>
      </c>
      <c r="B212" s="9" t="s">
        <v>204</v>
      </c>
      <c r="C212" s="4" t="s">
        <v>237</v>
      </c>
    </row>
    <row r="213" spans="1:3" s="5" customFormat="1" ht="51.75" customHeight="1">
      <c r="A213" s="3">
        <v>211</v>
      </c>
      <c r="B213" s="9" t="s">
        <v>205</v>
      </c>
      <c r="C213" s="4" t="s">
        <v>237</v>
      </c>
    </row>
    <row r="214" spans="1:3" s="5" customFormat="1" ht="51.75" customHeight="1">
      <c r="A214" s="3">
        <v>212</v>
      </c>
      <c r="B214" s="10" t="s">
        <v>206</v>
      </c>
      <c r="C214" s="4" t="s">
        <v>237</v>
      </c>
    </row>
    <row r="215" spans="1:3" s="5" customFormat="1" ht="51.75" customHeight="1">
      <c r="A215" s="3">
        <v>213</v>
      </c>
      <c r="B215" s="10" t="s">
        <v>207</v>
      </c>
      <c r="C215" s="4" t="s">
        <v>237</v>
      </c>
    </row>
    <row r="216" spans="1:3" s="5" customFormat="1" ht="51.75" customHeight="1">
      <c r="A216" s="3">
        <v>214</v>
      </c>
      <c r="B216" s="10" t="s">
        <v>208</v>
      </c>
      <c r="C216" s="4" t="s">
        <v>237</v>
      </c>
    </row>
    <row r="217" spans="1:3" s="5" customFormat="1" ht="51.75" customHeight="1">
      <c r="A217" s="3">
        <v>215</v>
      </c>
      <c r="B217" s="10" t="s">
        <v>209</v>
      </c>
      <c r="C217" s="4" t="s">
        <v>237</v>
      </c>
    </row>
    <row r="218" spans="1:3" s="5" customFormat="1" ht="51.75" customHeight="1">
      <c r="A218" s="3">
        <v>216</v>
      </c>
      <c r="B218" s="10" t="s">
        <v>210</v>
      </c>
      <c r="C218" s="4" t="s">
        <v>237</v>
      </c>
    </row>
    <row r="219" spans="1:3" s="5" customFormat="1" ht="51.75" customHeight="1">
      <c r="A219" s="3">
        <v>217</v>
      </c>
      <c r="B219" s="10" t="s">
        <v>211</v>
      </c>
      <c r="C219" s="4" t="s">
        <v>237</v>
      </c>
    </row>
    <row r="220" spans="1:3" s="5" customFormat="1" ht="51.75" customHeight="1">
      <c r="A220" s="3">
        <v>218</v>
      </c>
      <c r="B220" s="10" t="s">
        <v>212</v>
      </c>
      <c r="C220" s="4" t="s">
        <v>237</v>
      </c>
    </row>
    <row r="221" spans="1:3" s="5" customFormat="1" ht="51.75" customHeight="1">
      <c r="A221" s="3">
        <v>219</v>
      </c>
      <c r="B221" s="10" t="s">
        <v>213</v>
      </c>
      <c r="C221" s="4" t="s">
        <v>237</v>
      </c>
    </row>
    <row r="222" spans="1:3" s="5" customFormat="1" ht="51.75" customHeight="1">
      <c r="A222" s="3">
        <v>220</v>
      </c>
      <c r="B222" s="11" t="s">
        <v>214</v>
      </c>
      <c r="C222" s="4" t="s">
        <v>237</v>
      </c>
    </row>
    <row r="223" spans="1:3" s="5" customFormat="1" ht="51.75" customHeight="1">
      <c r="A223" s="3">
        <v>221</v>
      </c>
      <c r="B223" s="11" t="s">
        <v>215</v>
      </c>
      <c r="C223" s="4" t="s">
        <v>237</v>
      </c>
    </row>
    <row r="224" spans="1:3" s="5" customFormat="1" ht="51.75" customHeight="1">
      <c r="A224" s="3">
        <v>222</v>
      </c>
      <c r="B224" s="11" t="s">
        <v>216</v>
      </c>
      <c r="C224" s="4" t="s">
        <v>237</v>
      </c>
    </row>
    <row r="225" spans="1:3" s="5" customFormat="1" ht="51.75" customHeight="1">
      <c r="A225" s="3">
        <v>223</v>
      </c>
      <c r="B225" s="11" t="s">
        <v>217</v>
      </c>
      <c r="C225" s="4" t="s">
        <v>237</v>
      </c>
    </row>
    <row r="226" spans="1:3" s="5" customFormat="1" ht="51.75" customHeight="1">
      <c r="A226" s="3">
        <v>224</v>
      </c>
      <c r="B226" s="11" t="s">
        <v>218</v>
      </c>
      <c r="C226" s="4" t="s">
        <v>237</v>
      </c>
    </row>
    <row r="227" spans="1:3" s="5" customFormat="1" ht="51.75" customHeight="1">
      <c r="A227" s="3">
        <v>225</v>
      </c>
      <c r="B227" s="11" t="s">
        <v>219</v>
      </c>
      <c r="C227" s="4" t="s">
        <v>237</v>
      </c>
    </row>
    <row r="228" spans="1:3" s="5" customFormat="1" ht="51.75" customHeight="1">
      <c r="A228" s="3">
        <v>226</v>
      </c>
      <c r="B228" s="11" t="s">
        <v>220</v>
      </c>
      <c r="C228" s="4" t="s">
        <v>237</v>
      </c>
    </row>
    <row r="229" spans="1:3" s="5" customFormat="1" ht="51.75" customHeight="1">
      <c r="A229" s="3">
        <v>227</v>
      </c>
      <c r="B229" s="11" t="s">
        <v>244</v>
      </c>
      <c r="C229" s="4" t="s">
        <v>238</v>
      </c>
    </row>
    <row r="230" spans="1:3" s="5" customFormat="1" ht="51.75" customHeight="1">
      <c r="A230" s="3">
        <v>228</v>
      </c>
      <c r="B230" s="11" t="s">
        <v>239</v>
      </c>
      <c r="C230" s="4" t="s">
        <v>240</v>
      </c>
    </row>
    <row r="231" spans="1:3" s="5" customFormat="1" ht="51.75" customHeight="1">
      <c r="A231" s="3">
        <v>229</v>
      </c>
      <c r="B231" s="11" t="s">
        <v>241</v>
      </c>
      <c r="C231" s="4" t="s">
        <v>240</v>
      </c>
    </row>
    <row r="232" spans="1:3" s="5" customFormat="1" ht="51.75" customHeight="1">
      <c r="A232" s="3">
        <v>230</v>
      </c>
      <c r="B232" s="11" t="s">
        <v>242</v>
      </c>
      <c r="C232" s="4" t="s">
        <v>240</v>
      </c>
    </row>
    <row r="233" spans="1:3" s="5" customFormat="1" ht="51.75" customHeight="1">
      <c r="A233" s="3">
        <v>231</v>
      </c>
      <c r="B233" s="3" t="s">
        <v>221</v>
      </c>
      <c r="C233" s="4" t="s">
        <v>243</v>
      </c>
    </row>
    <row r="234" spans="1:3" s="5" customFormat="1" ht="51.75" customHeight="1">
      <c r="A234" s="3">
        <v>232</v>
      </c>
      <c r="B234" s="3" t="s">
        <v>213</v>
      </c>
      <c r="C234" s="4" t="s">
        <v>243</v>
      </c>
    </row>
    <row r="235" spans="1:3" s="5" customFormat="1" ht="51.75" customHeight="1">
      <c r="A235" s="3">
        <v>233</v>
      </c>
      <c r="B235" s="3" t="s">
        <v>208</v>
      </c>
      <c r="C235" s="4" t="s">
        <v>243</v>
      </c>
    </row>
    <row r="236" spans="1:3" s="5" customFormat="1" ht="51.75" customHeight="1">
      <c r="A236" s="3">
        <v>234</v>
      </c>
      <c r="B236" s="3" t="s">
        <v>222</v>
      </c>
      <c r="C236" s="4" t="s">
        <v>243</v>
      </c>
    </row>
    <row r="237" spans="1:3" s="5" customFormat="1" ht="51.75" customHeight="1">
      <c r="A237" s="3">
        <v>235</v>
      </c>
      <c r="B237" s="3" t="s">
        <v>223</v>
      </c>
      <c r="C237" s="4" t="s">
        <v>243</v>
      </c>
    </row>
    <row r="238" spans="1:3" s="5" customFormat="1" ht="51.75" customHeight="1">
      <c r="A238" s="3">
        <v>236</v>
      </c>
      <c r="B238" s="3" t="s">
        <v>224</v>
      </c>
      <c r="C238" s="4" t="s">
        <v>243</v>
      </c>
    </row>
    <row r="239" spans="1:3" s="5" customFormat="1" ht="51.75" customHeight="1">
      <c r="A239" s="3">
        <v>237</v>
      </c>
      <c r="B239" s="3" t="s">
        <v>225</v>
      </c>
      <c r="C239" s="4" t="s">
        <v>243</v>
      </c>
    </row>
  </sheetData>
  <mergeCells count="1">
    <mergeCell ref="B1:C1"/>
  </mergeCells>
  <phoneticPr fontId="1" type="noConversion"/>
  <conditionalFormatting sqref="B4:B10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2019-01-02T06:01:56Z</dcterms:modified>
</cp:coreProperties>
</file>