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5" yWindow="18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Sheet1!$2:$2</definedName>
  </definedNames>
  <calcPr calcId="124519"/>
</workbook>
</file>

<file path=xl/sharedStrings.xml><?xml version="1.0" encoding="utf-8"?>
<sst xmlns="http://schemas.openxmlformats.org/spreadsheetml/2006/main" count="278" uniqueCount="148">
  <si>
    <t>成果名称</t>
    <phoneticPr fontId="1" type="noConversion"/>
  </si>
  <si>
    <t>成果类型</t>
    <phoneticPr fontId="1" type="noConversion"/>
  </si>
  <si>
    <t>黄土丘陵沟壑区水土保持林营造技术规程</t>
  </si>
  <si>
    <t>A study on crown interception with four dominant tree species: a direct measurement</t>
  </si>
  <si>
    <t>Impacts of soil and water conservation measures on the annual runoff and sediment yield in small watershed of loess plateau of China - A case study of Zhifanggou in Pingliang City of Gansu</t>
  </si>
  <si>
    <t>Evolution analysis of spatial pattern of rural settlements in sandy area of northern Yanchi</t>
    <phoneticPr fontId="2" type="noConversion"/>
  </si>
  <si>
    <t>Particle characteristics of eroded cinnamon soil from beijing based on simulated rainfall</t>
  </si>
  <si>
    <t>Response of soil moisture on climate characteristics based on SPI and SPEI in Loess Region of Northern Shaanxi</t>
  </si>
  <si>
    <t>Sand fixation experiment of Artemisia sphaerocephala Krasch. gum with different concentrations</t>
    <phoneticPr fontId="2" type="noConversion"/>
  </si>
  <si>
    <t>Research on CER accounting and trading for woody biomass power generation under CDM</t>
  </si>
  <si>
    <t>Comparision of Stand Spatial Structure in Different Plantations and Natural Forests in Rocky Mountain Area of Northern China</t>
    <phoneticPr fontId="2" type="noConversion"/>
  </si>
  <si>
    <t>Effects of soil particle size classification system on calculating volume-based fractal dimension</t>
    <phoneticPr fontId="2" type="noConversion"/>
  </si>
  <si>
    <t>Satellite-observed changes in terrestrial vegetation growth trends across the Asia-Pacific region associated with land cover and climate from 1982 to 2011</t>
  </si>
  <si>
    <t>Synthetic zeolite from coal bottom ash and its application in cadmium and nickel removal from acidic wastewater</t>
  </si>
  <si>
    <t>How gauge length and loading rate influence the root tensile strength of Betula platyphylla</t>
  </si>
  <si>
    <t>Energy partitioning over a semi-arid shrubland in northern China</t>
  </si>
  <si>
    <t>Dynamics of Dew in a Cold Desert-Shrub Ecosystem and Its Abiotic Controls</t>
  </si>
  <si>
    <t>Ten-year variability in ecosystem water use efficiency in an oak-dominated temperate forest under a warming climate</t>
  </si>
  <si>
    <t>Carbon and water exchange over a temperate semi-arid shrubland during three years of contrasting precipitation and soil moisture patterns</t>
  </si>
  <si>
    <t>Diurnal Freeze-Thaw Cycles Modify Winter Soil Respiration in a Desert Shrub-Land Ecosystem</t>
  </si>
  <si>
    <t>Seasonal variation in ecosystem water use efficiency in an urban-forest reserve affected by periodic drought</t>
  </si>
  <si>
    <t>Distinguishing human and climate influences on streamflow changes in Luan River basin in China</t>
  </si>
  <si>
    <t>Effect of Root Moisture Content and Diameter on Root Tensile Properties</t>
  </si>
  <si>
    <t>APPLICATION OF LANDSCAPE PATTERN ANALYSIS TO QUANTITATIVELY EVALUATE THE SPATIAL STRUCTURE CHARACTERISTICS OF PREFERENTIAL FLOW PATHS IN FARMLAND</t>
  </si>
  <si>
    <t>Characterization of Soil Particle Size Distribution with a Fractal Model in the Desertified Regions of Northern China</t>
  </si>
  <si>
    <t>Effects of biological soil crusts on water infiltration and evaporation Yanchi Ningxia, Maowusu Desert, China</t>
  </si>
  <si>
    <t>Effects of plant diversity on soil erosion for different vegetation patterns</t>
  </si>
  <si>
    <t>Extreme rainfall impacts on soil CO2 efflux in an urban forest ecosystem in Beijing, China</t>
  </si>
  <si>
    <t>Assessing water scarcity by simultaneously considering environmental flow requirements, water quantity, and water quality</t>
  </si>
  <si>
    <t>Variation in initiation condition of debris flows in the mountain regions surrounding Beijing</t>
  </si>
  <si>
    <t>Quantifying PM2.5 capture capability of greening trees based on leaf factors analyzing</t>
  </si>
  <si>
    <t>Optimization of land use pattern reduces surface runoff and sediment loss in a Hilly-Gully watershed at the Loess Plateau, China</t>
  </si>
  <si>
    <t>Process-based rainfall interception by small trees in Northern China: The effect of rainfall traits and crown structure characteristics</t>
  </si>
  <si>
    <t>Estimating Loess Plateau Average Annual Precipitation with Multiple Linear Regression Kriging and Geographically Weighted Regression Kriging</t>
  </si>
  <si>
    <t xml:space="preserve">Ecological stoichiometric characteristics and element reserves of three stands in a closed forest on the Chinese loess plateau </t>
  </si>
  <si>
    <t>Solute dispersion in open channel flow with bed absorption</t>
  </si>
  <si>
    <t>Variability in Transport Pathways and Source Areas of PM10 in Beijing during 2009-2012</t>
  </si>
  <si>
    <t>CONVERGENCE OF HUMAN POPULATIONS IN CHINA: IMPACT ON SUSTAINABLE DEVELOPMENT</t>
  </si>
  <si>
    <t>Influence of the spatial layout of plant roots on slope stability</t>
  </si>
  <si>
    <t>Effects of large-scale afforestation project on the ecosystem water balance in humid areas: An example for southern China</t>
  </si>
  <si>
    <t>The cover-management factor (C) on woodlands of the hilly areas of the Loess Plateau in North China</t>
  </si>
  <si>
    <t>SOC storage and potential of grasslands from 2000 to 2012 in central and eastern Inner Mongolia, China</t>
  </si>
  <si>
    <t>Effects of grazing intensity on soil organic carbon of rangelands in Xilin Gol League, Inner Mongolia, China</t>
  </si>
  <si>
    <t>Comparison of topsoil organic carbon and total nitrogen in different flood-risk riparian zones in a Chinese Karst area</t>
  </si>
  <si>
    <t>Effects of wetting rate and simulated rain duration on soil crust formation of red loam</t>
  </si>
  <si>
    <t>Ecological restoration of highway slope by covering with straw-mat and seeding with grass-legume mixture</t>
  </si>
  <si>
    <t>Responses of evapotranspiration on undulating underlying surface to meteorological factors influenced by typical weather conditions</t>
  </si>
  <si>
    <t>Analysis of organic and elemental carbon in heating and non-heating periods in four locations of Beijing</t>
  </si>
  <si>
    <t>Mechanism Underlying the Spatial Pattern Formation of Dominant Tree Species in a Natural Secondary Forest</t>
  </si>
  <si>
    <t>Response of forestland soil water content to heavy rainfall on Beijing Mountain, northern China</t>
  </si>
  <si>
    <t>Simulated erosion using soils from vegetated slopes in the Jiufeng Mountains, China</t>
  </si>
  <si>
    <t>Spatial variability in soil organic carbon and its influencing factors in a hilly watershed of the Loess Plateau, China</t>
  </si>
  <si>
    <t>Increased Precipitation and Nitrogen Alter Shrub Architecture in a Desert Shrubland: Implications for Primary Production</t>
  </si>
  <si>
    <t xml:space="preserve">Patterns and possible mechanisms of soil CO2 uptake in sandy soil </t>
  </si>
  <si>
    <t>Abiotic carbonate dissolution traps carbon in a semiarid desert</t>
  </si>
  <si>
    <t>Fine-root distribution, production, decomposition, and effect on soil organic carbon of three revegetation shrub species in northwest China</t>
  </si>
  <si>
    <t>Diel patterns of fine root respiration in a dryland shrub, measured in situ over different phenological stages</t>
  </si>
  <si>
    <t xml:space="preserve">Experimental examination of effectiveness of vegetation as bio-filter of particulate matters in the urban environment </t>
  </si>
  <si>
    <t>Nomenclatural notes of Salix wangiana and S. zangica var. tibetica (Salicaceae)</t>
  </si>
  <si>
    <t>Effects of Urbanization on Landscape Patterns in a Mountainous Area: A Case Study in the Mentougou District, Beijing, China</t>
  </si>
  <si>
    <t>Variation of Vegetation Ecological Water Consumption and Its Response to Vegetation Coverage Changes in the Rocky Desertification Areas in South China</t>
  </si>
  <si>
    <t>Trend of water resource amount, drought frequency, and agricultural exposure to water stresses in the karst regions of South China</t>
  </si>
  <si>
    <t>The Dynamic Trend of Soil Water Content in Artificial Forests on the Loess Plateau, China</t>
  </si>
  <si>
    <t>Hydraulic dispersion of diurnal reactive constituents in an open channel eutrophic flow</t>
  </si>
  <si>
    <t>SCI</t>
    <phoneticPr fontId="1" type="noConversion"/>
  </si>
  <si>
    <t>一种用于监测大气与土壤间CO2运动过程的气体取样系统及监测方法</t>
  </si>
  <si>
    <t>绿篱植物林下降水截留装置(发明专利)</t>
  </si>
  <si>
    <t>高寒区城市水源地消减水体氮磷的河岸缓冲带灌木配置方法</t>
  </si>
  <si>
    <t>一种便携式径流小区(发明专利)</t>
  </si>
  <si>
    <t>生物活沙障快速建设方法</t>
  </si>
  <si>
    <t>输沙铁路路基</t>
  </si>
  <si>
    <t>一种确定生态过滤带防护密度的方法和系统</t>
  </si>
  <si>
    <t>一种确定生态过滤带设置的方法和系统</t>
  </si>
  <si>
    <t>通过控制生长条件评估植物对灰霾空气净化作用的装置</t>
  </si>
  <si>
    <t>一种生态护坡方法及护坡结构</t>
  </si>
  <si>
    <t>一种菌根生物肥料制备方法</t>
  </si>
  <si>
    <t>溅蚀测定仪及其使用方法和应用</t>
  </si>
  <si>
    <t>一种降雨侵蚀测量箱和土壤侵蚀量的测量方法</t>
    <phoneticPr fontId="1" type="noConversion"/>
  </si>
  <si>
    <t>发明专利</t>
    <phoneticPr fontId="1" type="noConversion"/>
  </si>
  <si>
    <t>自然保护区采样点多维度数据快速录入系统v1.0</t>
  </si>
  <si>
    <t>村镇区域集约发展评价和方案优选系统[简称：评价系统]V1.0</t>
  </si>
  <si>
    <t>基于Android的水土保持植物图谱系统V1.0</t>
  </si>
  <si>
    <t>蒸散发估算模型系统V1.0</t>
  </si>
  <si>
    <t>土壤粒度特征参数计算软件[简称：粒度参数计算软件]V1.0</t>
  </si>
  <si>
    <t>土壤颗粒分形维数计算软件[简称：分形维数计算软件]V1.0</t>
  </si>
  <si>
    <t>平原城镇区建设项目径流系数判定系统V1.0</t>
  </si>
  <si>
    <t>平原城镇区建设项目土壤侵蚀判定系统V1.0</t>
  </si>
  <si>
    <t>西南红壤区不同林分森林水文效应综合评价系统V1.0</t>
  </si>
  <si>
    <t>高速公路不同融雪剂生态保护效益评价系统V1.0</t>
  </si>
  <si>
    <t>北京地区垃圾填埋场稳定化植被指标评价软件V1.0</t>
  </si>
  <si>
    <t>流域内与径流相关的参数的数据处理软件V1.0</t>
  </si>
  <si>
    <t>能值--生态足迹模型计算软件V1.0</t>
  </si>
  <si>
    <t>植物生理生长指标计算软件V1.0</t>
  </si>
  <si>
    <t>树叶吸附大气颗粒物的估算系统V1.0</t>
  </si>
  <si>
    <t>森林生态系统净初级生产力（固碳量）模型系统V1.0</t>
  </si>
  <si>
    <t>植被-土壤-大气碳循环模型系统V1.0</t>
  </si>
  <si>
    <t>北方土石山区裸地径流泥沙模型系统V1.0</t>
  </si>
  <si>
    <t>确定树木蒸腾量的模型软件V1.0</t>
  </si>
  <si>
    <t>区域CO2浓度重建及预测系统V1.0</t>
  </si>
  <si>
    <t>区域土壤含水量重建及预测系统V1.0</t>
  </si>
  <si>
    <t>树干呼吸通量模型系统V1.0</t>
  </si>
  <si>
    <t>北京山区林内降雨估算模型系统V1.0</t>
  </si>
  <si>
    <t>北京山区冠层生态系统光合呼吸区分模型系统V1.0</t>
  </si>
  <si>
    <t>土壤呼吸区分系统模型系统V1.0</t>
  </si>
  <si>
    <t>降雨去除叶面尘的预测系统V1.0</t>
  </si>
  <si>
    <t>树木长期水分利用效率估算模型系统V1.0</t>
  </si>
  <si>
    <t>树皮吸附大气颗粒物的估算系统V1.0</t>
  </si>
  <si>
    <t>区域年均气温重建及预测系统V1.0</t>
  </si>
  <si>
    <t>北京山区水量平衡模型辅助决策系统V1.0</t>
  </si>
  <si>
    <t>单株树木生物量的计算模型软件V1.0</t>
  </si>
  <si>
    <t>单木吸附大气颗粒物的估算系统V1.0</t>
  </si>
  <si>
    <t>确定树木水分利用量的模型软件V1.0</t>
  </si>
  <si>
    <t>北京山区森林生态系统蒸发散区分模型系统V1.0</t>
  </si>
  <si>
    <t>北京山区森林生态系统呼吸模型系统V1.0</t>
  </si>
  <si>
    <t>北京枯落物覆盖下径流泥沙模型系统V1.0</t>
  </si>
  <si>
    <t>北京森林内干湿沉降模型系统V1.0</t>
  </si>
  <si>
    <t>荒漠化防治工程学课程学习系统V1.0</t>
  </si>
  <si>
    <t>植物叶片气孔导度计算系统V1.0</t>
  </si>
  <si>
    <t>耕地面积变动监测系统V1.0</t>
  </si>
  <si>
    <t>旅游率影响评价系统V1.0</t>
  </si>
  <si>
    <t>城市用地扩张强度评价系统V1.0</t>
  </si>
  <si>
    <t>风荷载作用下林木力学响应测试与分析系统V1.1</t>
  </si>
  <si>
    <t>高速公路水土流失预警GIS系统</t>
  </si>
  <si>
    <t>水土保持生态效应评价模型系统V1.0</t>
  </si>
  <si>
    <t>森林生态站大样方生物数据管理系统v1.0</t>
  </si>
  <si>
    <t>森林生态站样地养分循环统计系统V1.0</t>
  </si>
  <si>
    <t>森林生态站生物量清查与计算系统V1.0</t>
  </si>
  <si>
    <t>软件著作权</t>
    <phoneticPr fontId="1" type="noConversion"/>
  </si>
  <si>
    <t>中国北方森林恢复多尺度生态水文响应机理</t>
    <phoneticPr fontId="2" type="noConversion"/>
  </si>
  <si>
    <t>四川地震区植被恢复重建技术研究与应用</t>
    <phoneticPr fontId="2" type="noConversion"/>
  </si>
  <si>
    <t>水保学院2016年科技奖励成果清单</t>
    <phoneticPr fontId="1" type="noConversion"/>
  </si>
  <si>
    <t>序号</t>
    <phoneticPr fontId="1" type="noConversion"/>
  </si>
  <si>
    <t>标准</t>
    <phoneticPr fontId="1" type="noConversion"/>
  </si>
  <si>
    <t>CPCIS</t>
    <phoneticPr fontId="1" type="noConversion"/>
  </si>
  <si>
    <t>Interaction Between Plant Roots and Soil Water Flow in Response to Preferential Flow Paths in Northern China</t>
    <phoneticPr fontId="2" type="noConversion"/>
  </si>
  <si>
    <t>EI</t>
    <phoneticPr fontId="1" type="noConversion"/>
  </si>
  <si>
    <t>Correlation between terpenes emission from typical forest tree species and environmental elements in temperate zone</t>
    <phoneticPr fontId="2" type="noConversion"/>
  </si>
  <si>
    <t>Comparing the financial performance of timber REITs and other REITs</t>
    <phoneticPr fontId="2" type="noConversion"/>
  </si>
  <si>
    <t>Runoff response to environment change in a small basin of the water source areas at Beijing</t>
    <phoneticPr fontId="2" type="noConversion"/>
  </si>
  <si>
    <t>Mortality and appropriate topographical conditions of seabuckthorn plantation in semi-arid region of Loess Plateau in north Shaanxi, China</t>
    <phoneticPr fontId="2" type="noConversion"/>
  </si>
  <si>
    <t>Spatial distribution of pollution load and critical source area identification in the Jinjiang River Basin</t>
    <phoneticPr fontId="2" type="noConversion"/>
  </si>
  <si>
    <t>一种土壤水分蒸发量的测量方法</t>
    <phoneticPr fontId="1" type="noConversion"/>
  </si>
  <si>
    <t>省部级奖励</t>
    <phoneticPr fontId="1" type="noConversion"/>
  </si>
  <si>
    <t>华北地区森林植被水资源调控技术</t>
    <phoneticPr fontId="2" type="noConversion"/>
  </si>
  <si>
    <t>北京市生态用水调控技术及应用</t>
    <phoneticPr fontId="2" type="noConversion"/>
  </si>
  <si>
    <t>长江上游不同防护林功能及营建技术</t>
    <phoneticPr fontId="2" type="noConversion"/>
  </si>
  <si>
    <t>一种抗蒸腾叶面肥及其制备方法等3件专利转让</t>
    <phoneticPr fontId="3" type="noConversion"/>
  </si>
  <si>
    <t>成果转让</t>
    <phoneticPr fontId="1" type="noConversion"/>
  </si>
</sst>
</file>

<file path=xl/styles.xml><?xml version="1.0" encoding="utf-8"?>
<styleSheet xmlns="http://schemas.openxmlformats.org/spreadsheetml/2006/main">
  <fonts count="9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name val="Times New Roman"/>
      <family val="1"/>
    </font>
    <font>
      <sz val="11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1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76200</xdr:colOff>
      <xdr:row>4</xdr:row>
      <xdr:rowOff>9525</xdr:rowOff>
    </xdr:to>
    <xdr:pic>
      <xdr:nvPicPr>
        <xdr:cNvPr id="2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85850" y="1524000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2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7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8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39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0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1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2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3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4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5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76200</xdr:colOff>
      <xdr:row>18</xdr:row>
      <xdr:rowOff>9525</xdr:rowOff>
    </xdr:to>
    <xdr:pic>
      <xdr:nvPicPr>
        <xdr:cNvPr id="46" name="Picture 1" descr="http://www.engineeringvillage.com/engresources/images/s.gif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257300" y="1209675"/>
          <a:ext cx="76200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9"/>
  <sheetViews>
    <sheetView tabSelected="1" topLeftCell="A148" workbookViewId="0">
      <selection sqref="A1:C1"/>
    </sheetView>
  </sheetViews>
  <sheetFormatPr defaultRowHeight="13.5"/>
  <cols>
    <col min="2" max="2" width="62.625" customWidth="1"/>
    <col min="3" max="3" width="10.875" customWidth="1"/>
  </cols>
  <sheetData>
    <row r="1" spans="1:3" ht="31.5" customHeight="1">
      <c r="A1" s="11" t="s">
        <v>130</v>
      </c>
      <c r="B1" s="11"/>
      <c r="C1" s="11"/>
    </row>
    <row r="2" spans="1:3" s="2" customFormat="1" ht="58.5" customHeight="1">
      <c r="A2" s="1" t="s">
        <v>131</v>
      </c>
      <c r="B2" s="1" t="s">
        <v>0</v>
      </c>
      <c r="C2" s="1" t="s">
        <v>1</v>
      </c>
    </row>
    <row r="3" spans="1:3" s="2" customFormat="1" ht="58.5" customHeight="1">
      <c r="A3" s="1">
        <v>1</v>
      </c>
      <c r="B3" s="3" t="s">
        <v>2</v>
      </c>
      <c r="C3" s="1" t="s">
        <v>132</v>
      </c>
    </row>
    <row r="4" spans="1:3" s="2" customFormat="1" ht="44.25" customHeight="1">
      <c r="A4" s="1">
        <v>2</v>
      </c>
      <c r="B4" s="4" t="s">
        <v>3</v>
      </c>
      <c r="C4" s="1" t="s">
        <v>133</v>
      </c>
    </row>
    <row r="5" spans="1:3" s="2" customFormat="1" ht="58.5" customHeight="1">
      <c r="A5" s="1">
        <v>3</v>
      </c>
      <c r="B5" s="5" t="s">
        <v>134</v>
      </c>
      <c r="C5" s="1" t="s">
        <v>135</v>
      </c>
    </row>
    <row r="6" spans="1:3" s="2" customFormat="1" ht="58.5" customHeight="1">
      <c r="A6" s="1">
        <v>4</v>
      </c>
      <c r="B6" s="5" t="s">
        <v>4</v>
      </c>
      <c r="C6" s="1" t="s">
        <v>135</v>
      </c>
    </row>
    <row r="7" spans="1:3" s="2" customFormat="1" ht="58.5" customHeight="1">
      <c r="A7" s="1">
        <v>5</v>
      </c>
      <c r="B7" s="5" t="s">
        <v>5</v>
      </c>
      <c r="C7" s="1" t="s">
        <v>135</v>
      </c>
    </row>
    <row r="8" spans="1:3" s="2" customFormat="1" ht="58.5" customHeight="1">
      <c r="A8" s="1">
        <v>6</v>
      </c>
      <c r="B8" s="6" t="s">
        <v>136</v>
      </c>
      <c r="C8" s="1" t="s">
        <v>135</v>
      </c>
    </row>
    <row r="9" spans="1:3" s="2" customFormat="1" ht="58.5" customHeight="1">
      <c r="A9" s="1">
        <v>7</v>
      </c>
      <c r="B9" s="5" t="s">
        <v>137</v>
      </c>
      <c r="C9" s="1" t="s">
        <v>135</v>
      </c>
    </row>
    <row r="10" spans="1:3" s="2" customFormat="1" ht="58.5" customHeight="1">
      <c r="A10" s="1">
        <v>8</v>
      </c>
      <c r="B10" s="5" t="s">
        <v>138</v>
      </c>
      <c r="C10" s="1" t="s">
        <v>135</v>
      </c>
    </row>
    <row r="11" spans="1:3" s="2" customFormat="1" ht="58.5" customHeight="1">
      <c r="A11" s="1">
        <v>9</v>
      </c>
      <c r="B11" s="5" t="s">
        <v>6</v>
      </c>
      <c r="C11" s="1" t="s">
        <v>135</v>
      </c>
    </row>
    <row r="12" spans="1:3" s="2" customFormat="1" ht="58.5" customHeight="1">
      <c r="A12" s="1">
        <v>10</v>
      </c>
      <c r="B12" s="5" t="s">
        <v>7</v>
      </c>
      <c r="C12" s="1" t="s">
        <v>135</v>
      </c>
    </row>
    <row r="13" spans="1:3" s="2" customFormat="1" ht="58.5" customHeight="1">
      <c r="A13" s="1">
        <v>11</v>
      </c>
      <c r="B13" s="5" t="s">
        <v>139</v>
      </c>
      <c r="C13" s="1" t="s">
        <v>135</v>
      </c>
    </row>
    <row r="14" spans="1:3" s="2" customFormat="1" ht="58.5" customHeight="1">
      <c r="A14" s="1">
        <v>12</v>
      </c>
      <c r="B14" s="5" t="s">
        <v>8</v>
      </c>
      <c r="C14" s="1" t="s">
        <v>135</v>
      </c>
    </row>
    <row r="15" spans="1:3" s="2" customFormat="1" ht="58.5" customHeight="1">
      <c r="A15" s="1">
        <v>13</v>
      </c>
      <c r="B15" s="5" t="s">
        <v>9</v>
      </c>
      <c r="C15" s="1" t="s">
        <v>135</v>
      </c>
    </row>
    <row r="16" spans="1:3" s="2" customFormat="1" ht="58.5" customHeight="1">
      <c r="A16" s="1">
        <v>14</v>
      </c>
      <c r="B16" s="6" t="s">
        <v>10</v>
      </c>
      <c r="C16" s="1" t="s">
        <v>135</v>
      </c>
    </row>
    <row r="17" spans="1:3" s="2" customFormat="1" ht="58.5" customHeight="1">
      <c r="A17" s="1">
        <v>15</v>
      </c>
      <c r="B17" s="6" t="s">
        <v>11</v>
      </c>
      <c r="C17" s="1" t="s">
        <v>135</v>
      </c>
    </row>
    <row r="18" spans="1:3" s="2" customFormat="1" ht="58.5" customHeight="1">
      <c r="A18" s="1">
        <v>16</v>
      </c>
      <c r="B18" s="6" t="s">
        <v>140</v>
      </c>
      <c r="C18" s="1" t="s">
        <v>135</v>
      </c>
    </row>
    <row r="19" spans="1:3" s="2" customFormat="1" ht="58.5" customHeight="1">
      <c r="A19" s="1">
        <v>17</v>
      </c>
      <c r="B19" s="7" t="s">
        <v>12</v>
      </c>
      <c r="C19" s="1" t="s">
        <v>64</v>
      </c>
    </row>
    <row r="20" spans="1:3" s="2" customFormat="1" ht="58.5" customHeight="1">
      <c r="A20" s="1">
        <v>18</v>
      </c>
      <c r="B20" s="7" t="s">
        <v>13</v>
      </c>
      <c r="C20" s="1" t="s">
        <v>64</v>
      </c>
    </row>
    <row r="21" spans="1:3" s="2" customFormat="1" ht="58.5" customHeight="1">
      <c r="A21" s="1">
        <v>19</v>
      </c>
      <c r="B21" s="7" t="s">
        <v>14</v>
      </c>
      <c r="C21" s="1" t="s">
        <v>64</v>
      </c>
    </row>
    <row r="22" spans="1:3" s="2" customFormat="1" ht="58.5" customHeight="1">
      <c r="A22" s="1">
        <v>20</v>
      </c>
      <c r="B22" s="7" t="s">
        <v>15</v>
      </c>
      <c r="C22" s="1" t="s">
        <v>64</v>
      </c>
    </row>
    <row r="23" spans="1:3" s="2" customFormat="1" ht="58.5" customHeight="1">
      <c r="A23" s="1">
        <v>21</v>
      </c>
      <c r="B23" s="7" t="s">
        <v>16</v>
      </c>
      <c r="C23" s="1" t="s">
        <v>64</v>
      </c>
    </row>
    <row r="24" spans="1:3" s="2" customFormat="1" ht="58.5" customHeight="1">
      <c r="A24" s="1">
        <v>22</v>
      </c>
      <c r="B24" s="7" t="s">
        <v>17</v>
      </c>
      <c r="C24" s="1" t="s">
        <v>64</v>
      </c>
    </row>
    <row r="25" spans="1:3" s="2" customFormat="1" ht="58.5" customHeight="1">
      <c r="A25" s="1">
        <v>23</v>
      </c>
      <c r="B25" s="7" t="s">
        <v>18</v>
      </c>
      <c r="C25" s="1" t="s">
        <v>64</v>
      </c>
    </row>
    <row r="26" spans="1:3" s="2" customFormat="1" ht="58.5" customHeight="1">
      <c r="A26" s="1">
        <v>24</v>
      </c>
      <c r="B26" s="7" t="s">
        <v>19</v>
      </c>
      <c r="C26" s="1" t="s">
        <v>64</v>
      </c>
    </row>
    <row r="27" spans="1:3" s="2" customFormat="1" ht="58.5" customHeight="1">
      <c r="A27" s="1">
        <v>25</v>
      </c>
      <c r="B27" s="7" t="s">
        <v>20</v>
      </c>
      <c r="C27" s="1" t="s">
        <v>64</v>
      </c>
    </row>
    <row r="28" spans="1:3" s="2" customFormat="1" ht="58.5" customHeight="1">
      <c r="A28" s="1">
        <v>26</v>
      </c>
      <c r="B28" s="7" t="s">
        <v>21</v>
      </c>
      <c r="C28" s="1" t="s">
        <v>64</v>
      </c>
    </row>
    <row r="29" spans="1:3" s="2" customFormat="1" ht="58.5" customHeight="1">
      <c r="A29" s="1">
        <v>27</v>
      </c>
      <c r="B29" s="7" t="s">
        <v>22</v>
      </c>
      <c r="C29" s="1" t="s">
        <v>64</v>
      </c>
    </row>
    <row r="30" spans="1:3" s="2" customFormat="1" ht="58.5" customHeight="1">
      <c r="A30" s="1">
        <v>28</v>
      </c>
      <c r="B30" s="7" t="s">
        <v>23</v>
      </c>
      <c r="C30" s="1" t="s">
        <v>64</v>
      </c>
    </row>
    <row r="31" spans="1:3" s="2" customFormat="1" ht="58.5" customHeight="1">
      <c r="A31" s="1">
        <v>29</v>
      </c>
      <c r="B31" s="7" t="s">
        <v>24</v>
      </c>
      <c r="C31" s="1" t="s">
        <v>64</v>
      </c>
    </row>
    <row r="32" spans="1:3" s="2" customFormat="1" ht="58.5" customHeight="1">
      <c r="A32" s="1">
        <v>30</v>
      </c>
      <c r="B32" s="7" t="s">
        <v>25</v>
      </c>
      <c r="C32" s="1" t="s">
        <v>64</v>
      </c>
    </row>
    <row r="33" spans="1:3" s="2" customFormat="1" ht="58.5" customHeight="1">
      <c r="A33" s="1">
        <v>31</v>
      </c>
      <c r="B33" s="7" t="s">
        <v>26</v>
      </c>
      <c r="C33" s="1" t="s">
        <v>64</v>
      </c>
    </row>
    <row r="34" spans="1:3" s="2" customFormat="1" ht="58.5" customHeight="1">
      <c r="A34" s="1">
        <v>32</v>
      </c>
      <c r="B34" s="7" t="s">
        <v>27</v>
      </c>
      <c r="C34" s="1" t="s">
        <v>64</v>
      </c>
    </row>
    <row r="35" spans="1:3" s="2" customFormat="1" ht="58.5" customHeight="1">
      <c r="A35" s="1">
        <v>33</v>
      </c>
      <c r="B35" s="7" t="s">
        <v>28</v>
      </c>
      <c r="C35" s="1" t="s">
        <v>64</v>
      </c>
    </row>
    <row r="36" spans="1:3" s="2" customFormat="1" ht="58.5" customHeight="1">
      <c r="A36" s="1">
        <v>34</v>
      </c>
      <c r="B36" s="7" t="s">
        <v>29</v>
      </c>
      <c r="C36" s="1" t="s">
        <v>64</v>
      </c>
    </row>
    <row r="37" spans="1:3" s="2" customFormat="1" ht="58.5" customHeight="1">
      <c r="A37" s="1">
        <v>35</v>
      </c>
      <c r="B37" s="7" t="s">
        <v>30</v>
      </c>
      <c r="C37" s="1" t="s">
        <v>64</v>
      </c>
    </row>
    <row r="38" spans="1:3" s="2" customFormat="1" ht="58.5" customHeight="1">
      <c r="A38" s="1">
        <v>36</v>
      </c>
      <c r="B38" s="7" t="s">
        <v>3</v>
      </c>
      <c r="C38" s="1" t="s">
        <v>64</v>
      </c>
    </row>
    <row r="39" spans="1:3" s="2" customFormat="1" ht="58.5" customHeight="1">
      <c r="A39" s="1">
        <v>37</v>
      </c>
      <c r="B39" s="7" t="s">
        <v>31</v>
      </c>
      <c r="C39" s="1" t="s">
        <v>64</v>
      </c>
    </row>
    <row r="40" spans="1:3" s="2" customFormat="1" ht="58.5" customHeight="1">
      <c r="A40" s="1">
        <v>38</v>
      </c>
      <c r="B40" s="7" t="s">
        <v>32</v>
      </c>
      <c r="C40" s="1" t="s">
        <v>64</v>
      </c>
    </row>
    <row r="41" spans="1:3" s="2" customFormat="1" ht="58.5" customHeight="1">
      <c r="A41" s="1">
        <v>39</v>
      </c>
      <c r="B41" s="7" t="s">
        <v>33</v>
      </c>
      <c r="C41" s="1" t="s">
        <v>64</v>
      </c>
    </row>
    <row r="42" spans="1:3" s="2" customFormat="1" ht="58.5" customHeight="1">
      <c r="A42" s="1">
        <v>40</v>
      </c>
      <c r="B42" s="7" t="s">
        <v>34</v>
      </c>
      <c r="C42" s="1" t="s">
        <v>64</v>
      </c>
    </row>
    <row r="43" spans="1:3" s="2" customFormat="1" ht="58.5" customHeight="1">
      <c r="A43" s="1">
        <v>41</v>
      </c>
      <c r="B43" s="7" t="s">
        <v>35</v>
      </c>
      <c r="C43" s="1" t="s">
        <v>64</v>
      </c>
    </row>
    <row r="44" spans="1:3" s="2" customFormat="1" ht="58.5" customHeight="1">
      <c r="A44" s="1">
        <v>42</v>
      </c>
      <c r="B44" s="7" t="s">
        <v>36</v>
      </c>
      <c r="C44" s="1" t="s">
        <v>64</v>
      </c>
    </row>
    <row r="45" spans="1:3" s="2" customFormat="1" ht="58.5" customHeight="1">
      <c r="A45" s="1">
        <v>43</v>
      </c>
      <c r="B45" s="7" t="s">
        <v>37</v>
      </c>
      <c r="C45" s="1" t="s">
        <v>64</v>
      </c>
    </row>
    <row r="46" spans="1:3" s="2" customFormat="1" ht="58.5" customHeight="1">
      <c r="A46" s="1">
        <v>44</v>
      </c>
      <c r="B46" s="7" t="s">
        <v>38</v>
      </c>
      <c r="C46" s="1" t="s">
        <v>64</v>
      </c>
    </row>
    <row r="47" spans="1:3" s="2" customFormat="1" ht="58.5" customHeight="1">
      <c r="A47" s="1">
        <v>45</v>
      </c>
      <c r="B47" s="7" t="s">
        <v>39</v>
      </c>
      <c r="C47" s="1" t="s">
        <v>64</v>
      </c>
    </row>
    <row r="48" spans="1:3" s="2" customFormat="1" ht="58.5" customHeight="1">
      <c r="A48" s="1">
        <v>46</v>
      </c>
      <c r="B48" s="7" t="s">
        <v>40</v>
      </c>
      <c r="C48" s="1" t="s">
        <v>64</v>
      </c>
    </row>
    <row r="49" spans="1:3" s="2" customFormat="1" ht="58.5" customHeight="1">
      <c r="A49" s="1">
        <v>47</v>
      </c>
      <c r="B49" s="7" t="s">
        <v>41</v>
      </c>
      <c r="C49" s="1" t="s">
        <v>64</v>
      </c>
    </row>
    <row r="50" spans="1:3" s="2" customFormat="1" ht="58.5" customHeight="1">
      <c r="A50" s="1">
        <v>48</v>
      </c>
      <c r="B50" s="7" t="s">
        <v>42</v>
      </c>
      <c r="C50" s="1" t="s">
        <v>64</v>
      </c>
    </row>
    <row r="51" spans="1:3" s="2" customFormat="1" ht="58.5" customHeight="1">
      <c r="A51" s="1">
        <v>49</v>
      </c>
      <c r="B51" s="7" t="s">
        <v>43</v>
      </c>
      <c r="C51" s="1" t="s">
        <v>64</v>
      </c>
    </row>
    <row r="52" spans="1:3" s="2" customFormat="1" ht="58.5" customHeight="1">
      <c r="A52" s="1">
        <v>50</v>
      </c>
      <c r="B52" s="7" t="s">
        <v>44</v>
      </c>
      <c r="C52" s="1" t="s">
        <v>64</v>
      </c>
    </row>
    <row r="53" spans="1:3" s="2" customFormat="1" ht="58.5" customHeight="1">
      <c r="A53" s="1">
        <v>51</v>
      </c>
      <c r="B53" s="7" t="s">
        <v>45</v>
      </c>
      <c r="C53" s="1" t="s">
        <v>64</v>
      </c>
    </row>
    <row r="54" spans="1:3" s="2" customFormat="1" ht="58.5" customHeight="1">
      <c r="A54" s="1">
        <v>52</v>
      </c>
      <c r="B54" s="7" t="s">
        <v>46</v>
      </c>
      <c r="C54" s="1" t="s">
        <v>64</v>
      </c>
    </row>
    <row r="55" spans="1:3" s="2" customFormat="1" ht="58.5" customHeight="1">
      <c r="A55" s="1">
        <v>53</v>
      </c>
      <c r="B55" s="7" t="s">
        <v>47</v>
      </c>
      <c r="C55" s="1" t="s">
        <v>64</v>
      </c>
    </row>
    <row r="56" spans="1:3" s="2" customFormat="1" ht="58.5" customHeight="1">
      <c r="A56" s="1">
        <v>54</v>
      </c>
      <c r="B56" s="7" t="s">
        <v>48</v>
      </c>
      <c r="C56" s="1" t="s">
        <v>64</v>
      </c>
    </row>
    <row r="57" spans="1:3" s="2" customFormat="1" ht="58.5" customHeight="1">
      <c r="A57" s="1">
        <v>55</v>
      </c>
      <c r="B57" s="7" t="s">
        <v>49</v>
      </c>
      <c r="C57" s="1" t="s">
        <v>64</v>
      </c>
    </row>
    <row r="58" spans="1:3" s="2" customFormat="1" ht="58.5" customHeight="1">
      <c r="A58" s="1">
        <v>56</v>
      </c>
      <c r="B58" s="7" t="s">
        <v>50</v>
      </c>
      <c r="C58" s="1" t="s">
        <v>64</v>
      </c>
    </row>
    <row r="59" spans="1:3" s="2" customFormat="1" ht="58.5" customHeight="1">
      <c r="A59" s="1">
        <v>57</v>
      </c>
      <c r="B59" s="7" t="s">
        <v>51</v>
      </c>
      <c r="C59" s="1" t="s">
        <v>64</v>
      </c>
    </row>
    <row r="60" spans="1:3" s="2" customFormat="1" ht="58.5" customHeight="1">
      <c r="A60" s="1">
        <v>58</v>
      </c>
      <c r="B60" s="7" t="s">
        <v>52</v>
      </c>
      <c r="C60" s="1" t="s">
        <v>64</v>
      </c>
    </row>
    <row r="61" spans="1:3" s="2" customFormat="1" ht="58.5" customHeight="1">
      <c r="A61" s="1">
        <v>59</v>
      </c>
      <c r="B61" s="7" t="s">
        <v>53</v>
      </c>
      <c r="C61" s="1" t="s">
        <v>64</v>
      </c>
    </row>
    <row r="62" spans="1:3" s="2" customFormat="1" ht="58.5" customHeight="1">
      <c r="A62" s="1">
        <v>60</v>
      </c>
      <c r="B62" s="7" t="s">
        <v>54</v>
      </c>
      <c r="C62" s="1" t="s">
        <v>64</v>
      </c>
    </row>
    <row r="63" spans="1:3" s="2" customFormat="1" ht="58.5" customHeight="1">
      <c r="A63" s="1">
        <v>61</v>
      </c>
      <c r="B63" s="7" t="s">
        <v>55</v>
      </c>
      <c r="C63" s="1" t="s">
        <v>64</v>
      </c>
    </row>
    <row r="64" spans="1:3" s="2" customFormat="1" ht="58.5" customHeight="1">
      <c r="A64" s="1">
        <v>62</v>
      </c>
      <c r="B64" s="7" t="s">
        <v>56</v>
      </c>
      <c r="C64" s="1" t="s">
        <v>64</v>
      </c>
    </row>
    <row r="65" spans="1:3" s="2" customFormat="1" ht="58.5" customHeight="1">
      <c r="A65" s="1">
        <v>63</v>
      </c>
      <c r="B65" s="7" t="s">
        <v>57</v>
      </c>
      <c r="C65" s="1" t="s">
        <v>64</v>
      </c>
    </row>
    <row r="66" spans="1:3" s="2" customFormat="1" ht="58.5" customHeight="1">
      <c r="A66" s="1">
        <v>64</v>
      </c>
      <c r="B66" s="7" t="s">
        <v>58</v>
      </c>
      <c r="C66" s="1" t="s">
        <v>64</v>
      </c>
    </row>
    <row r="67" spans="1:3" s="2" customFormat="1" ht="58.5" customHeight="1">
      <c r="A67" s="1">
        <v>65</v>
      </c>
      <c r="B67" s="7" t="s">
        <v>59</v>
      </c>
      <c r="C67" s="1" t="s">
        <v>64</v>
      </c>
    </row>
    <row r="68" spans="1:3" s="2" customFormat="1" ht="58.5" customHeight="1">
      <c r="A68" s="1">
        <v>66</v>
      </c>
      <c r="B68" s="7" t="s">
        <v>60</v>
      </c>
      <c r="C68" s="1" t="s">
        <v>64</v>
      </c>
    </row>
    <row r="69" spans="1:3" s="2" customFormat="1" ht="58.5" customHeight="1">
      <c r="A69" s="1">
        <v>67</v>
      </c>
      <c r="B69" s="7" t="s">
        <v>61</v>
      </c>
      <c r="C69" s="1" t="s">
        <v>64</v>
      </c>
    </row>
    <row r="70" spans="1:3" s="2" customFormat="1" ht="58.5" customHeight="1">
      <c r="A70" s="1">
        <v>68</v>
      </c>
      <c r="B70" s="7" t="s">
        <v>62</v>
      </c>
      <c r="C70" s="1" t="s">
        <v>64</v>
      </c>
    </row>
    <row r="71" spans="1:3" s="2" customFormat="1" ht="58.5" customHeight="1">
      <c r="A71" s="1">
        <v>69</v>
      </c>
      <c r="B71" s="7" t="s">
        <v>63</v>
      </c>
      <c r="C71" s="1" t="s">
        <v>64</v>
      </c>
    </row>
    <row r="72" spans="1:3" s="2" customFormat="1" ht="58.5" customHeight="1">
      <c r="A72" s="1">
        <v>70</v>
      </c>
      <c r="B72" s="8" t="s">
        <v>65</v>
      </c>
      <c r="C72" s="1" t="s">
        <v>78</v>
      </c>
    </row>
    <row r="73" spans="1:3" s="2" customFormat="1" ht="58.5" customHeight="1">
      <c r="A73" s="1">
        <v>71</v>
      </c>
      <c r="B73" s="8" t="s">
        <v>66</v>
      </c>
      <c r="C73" s="1" t="s">
        <v>78</v>
      </c>
    </row>
    <row r="74" spans="1:3" s="2" customFormat="1" ht="58.5" customHeight="1">
      <c r="A74" s="1">
        <v>72</v>
      </c>
      <c r="B74" s="8" t="s">
        <v>67</v>
      </c>
      <c r="C74" s="1" t="s">
        <v>78</v>
      </c>
    </row>
    <row r="75" spans="1:3" s="2" customFormat="1" ht="58.5" customHeight="1">
      <c r="A75" s="1">
        <v>73</v>
      </c>
      <c r="B75" s="8" t="s">
        <v>68</v>
      </c>
      <c r="C75" s="1" t="s">
        <v>78</v>
      </c>
    </row>
    <row r="76" spans="1:3" s="2" customFormat="1" ht="58.5" customHeight="1">
      <c r="A76" s="1">
        <v>74</v>
      </c>
      <c r="B76" s="8" t="s">
        <v>69</v>
      </c>
      <c r="C76" s="1" t="s">
        <v>78</v>
      </c>
    </row>
    <row r="77" spans="1:3" s="2" customFormat="1" ht="58.5" customHeight="1">
      <c r="A77" s="1">
        <v>75</v>
      </c>
      <c r="B77" s="8" t="s">
        <v>70</v>
      </c>
      <c r="C77" s="1" t="s">
        <v>78</v>
      </c>
    </row>
    <row r="78" spans="1:3" s="2" customFormat="1" ht="58.5" customHeight="1">
      <c r="A78" s="1">
        <v>76</v>
      </c>
      <c r="B78" s="9" t="s">
        <v>71</v>
      </c>
      <c r="C78" s="1" t="s">
        <v>78</v>
      </c>
    </row>
    <row r="79" spans="1:3" s="2" customFormat="1" ht="58.5" customHeight="1">
      <c r="A79" s="1">
        <v>77</v>
      </c>
      <c r="B79" s="9" t="s">
        <v>72</v>
      </c>
      <c r="C79" s="1" t="s">
        <v>78</v>
      </c>
    </row>
    <row r="80" spans="1:3" s="2" customFormat="1" ht="58.5" customHeight="1">
      <c r="A80" s="1">
        <v>78</v>
      </c>
      <c r="B80" s="9" t="s">
        <v>73</v>
      </c>
      <c r="C80" s="1" t="s">
        <v>78</v>
      </c>
    </row>
    <row r="81" spans="1:3" s="2" customFormat="1" ht="58.5" customHeight="1">
      <c r="A81" s="1">
        <v>79</v>
      </c>
      <c r="B81" s="9" t="s">
        <v>74</v>
      </c>
      <c r="C81" s="1" t="s">
        <v>78</v>
      </c>
    </row>
    <row r="82" spans="1:3" s="2" customFormat="1" ht="58.5" customHeight="1">
      <c r="A82" s="1">
        <v>80</v>
      </c>
      <c r="B82" s="9" t="s">
        <v>75</v>
      </c>
      <c r="C82" s="1" t="s">
        <v>78</v>
      </c>
    </row>
    <row r="83" spans="1:3" s="2" customFormat="1" ht="58.5" customHeight="1">
      <c r="A83" s="1">
        <v>81</v>
      </c>
      <c r="B83" s="9" t="s">
        <v>76</v>
      </c>
      <c r="C83" s="1" t="s">
        <v>78</v>
      </c>
    </row>
    <row r="84" spans="1:3" s="2" customFormat="1" ht="58.5" customHeight="1">
      <c r="A84" s="1">
        <v>82</v>
      </c>
      <c r="B84" s="9" t="s">
        <v>141</v>
      </c>
      <c r="C84" s="1" t="s">
        <v>78</v>
      </c>
    </row>
    <row r="85" spans="1:3" s="2" customFormat="1" ht="58.5" customHeight="1">
      <c r="A85" s="1">
        <v>83</v>
      </c>
      <c r="B85" s="9" t="s">
        <v>77</v>
      </c>
      <c r="C85" s="1" t="s">
        <v>78</v>
      </c>
    </row>
    <row r="86" spans="1:3" s="2" customFormat="1" ht="58.5" customHeight="1">
      <c r="A86" s="1">
        <v>84</v>
      </c>
      <c r="B86" s="8" t="s">
        <v>79</v>
      </c>
      <c r="C86" s="1" t="s">
        <v>127</v>
      </c>
    </row>
    <row r="87" spans="1:3" s="2" customFormat="1" ht="58.5" customHeight="1">
      <c r="A87" s="1">
        <v>85</v>
      </c>
      <c r="B87" s="8" t="s">
        <v>80</v>
      </c>
      <c r="C87" s="1" t="s">
        <v>127</v>
      </c>
    </row>
    <row r="88" spans="1:3" s="2" customFormat="1" ht="58.5" customHeight="1">
      <c r="A88" s="1">
        <v>86</v>
      </c>
      <c r="B88" s="8" t="s">
        <v>81</v>
      </c>
      <c r="C88" s="1" t="s">
        <v>127</v>
      </c>
    </row>
    <row r="89" spans="1:3" s="2" customFormat="1" ht="58.5" customHeight="1">
      <c r="A89" s="1">
        <v>87</v>
      </c>
      <c r="B89" s="8" t="s">
        <v>82</v>
      </c>
      <c r="C89" s="1" t="s">
        <v>127</v>
      </c>
    </row>
    <row r="90" spans="1:3" s="2" customFormat="1" ht="58.5" customHeight="1">
      <c r="A90" s="1">
        <v>88</v>
      </c>
      <c r="B90" s="8" t="s">
        <v>83</v>
      </c>
      <c r="C90" s="1" t="s">
        <v>127</v>
      </c>
    </row>
    <row r="91" spans="1:3" s="2" customFormat="1" ht="58.5" customHeight="1">
      <c r="A91" s="1">
        <v>89</v>
      </c>
      <c r="B91" s="8" t="s">
        <v>84</v>
      </c>
      <c r="C91" s="1" t="s">
        <v>127</v>
      </c>
    </row>
    <row r="92" spans="1:3" s="2" customFormat="1" ht="58.5" customHeight="1">
      <c r="A92" s="1">
        <v>90</v>
      </c>
      <c r="B92" s="8" t="s">
        <v>85</v>
      </c>
      <c r="C92" s="1" t="s">
        <v>127</v>
      </c>
    </row>
    <row r="93" spans="1:3" s="2" customFormat="1" ht="58.5" customHeight="1">
      <c r="A93" s="1">
        <v>91</v>
      </c>
      <c r="B93" s="8" t="s">
        <v>86</v>
      </c>
      <c r="C93" s="1" t="s">
        <v>127</v>
      </c>
    </row>
    <row r="94" spans="1:3" s="2" customFormat="1" ht="58.5" customHeight="1">
      <c r="A94" s="1">
        <v>92</v>
      </c>
      <c r="B94" s="8" t="s">
        <v>87</v>
      </c>
      <c r="C94" s="1" t="s">
        <v>127</v>
      </c>
    </row>
    <row r="95" spans="1:3" s="2" customFormat="1" ht="58.5" customHeight="1">
      <c r="A95" s="1">
        <v>93</v>
      </c>
      <c r="B95" s="8" t="s">
        <v>88</v>
      </c>
      <c r="C95" s="1" t="s">
        <v>127</v>
      </c>
    </row>
    <row r="96" spans="1:3" s="2" customFormat="1" ht="58.5" customHeight="1">
      <c r="A96" s="1">
        <v>94</v>
      </c>
      <c r="B96" s="8" t="s">
        <v>89</v>
      </c>
      <c r="C96" s="1" t="s">
        <v>127</v>
      </c>
    </row>
    <row r="97" spans="1:3" s="2" customFormat="1" ht="58.5" customHeight="1">
      <c r="A97" s="1">
        <v>95</v>
      </c>
      <c r="B97" s="8" t="s">
        <v>90</v>
      </c>
      <c r="C97" s="1" t="s">
        <v>127</v>
      </c>
    </row>
    <row r="98" spans="1:3" s="2" customFormat="1" ht="58.5" customHeight="1">
      <c r="A98" s="1">
        <v>96</v>
      </c>
      <c r="B98" s="8" t="s">
        <v>91</v>
      </c>
      <c r="C98" s="1" t="s">
        <v>127</v>
      </c>
    </row>
    <row r="99" spans="1:3" s="2" customFormat="1" ht="58.5" customHeight="1">
      <c r="A99" s="1">
        <v>97</v>
      </c>
      <c r="B99" s="8" t="s">
        <v>92</v>
      </c>
      <c r="C99" s="1" t="s">
        <v>127</v>
      </c>
    </row>
    <row r="100" spans="1:3" s="2" customFormat="1" ht="58.5" customHeight="1">
      <c r="A100" s="1">
        <v>98</v>
      </c>
      <c r="B100" s="8" t="s">
        <v>93</v>
      </c>
      <c r="C100" s="1" t="s">
        <v>127</v>
      </c>
    </row>
    <row r="101" spans="1:3" s="2" customFormat="1" ht="58.5" customHeight="1">
      <c r="A101" s="1">
        <v>99</v>
      </c>
      <c r="B101" s="8" t="s">
        <v>94</v>
      </c>
      <c r="C101" s="1" t="s">
        <v>127</v>
      </c>
    </row>
    <row r="102" spans="1:3" s="2" customFormat="1" ht="58.5" customHeight="1">
      <c r="A102" s="1">
        <v>100</v>
      </c>
      <c r="B102" s="8" t="s">
        <v>95</v>
      </c>
      <c r="C102" s="1" t="s">
        <v>127</v>
      </c>
    </row>
    <row r="103" spans="1:3" s="2" customFormat="1" ht="58.5" customHeight="1">
      <c r="A103" s="1">
        <v>101</v>
      </c>
      <c r="B103" s="8" t="s">
        <v>96</v>
      </c>
      <c r="C103" s="1" t="s">
        <v>127</v>
      </c>
    </row>
    <row r="104" spans="1:3" s="2" customFormat="1" ht="58.5" customHeight="1">
      <c r="A104" s="1">
        <v>102</v>
      </c>
      <c r="B104" s="8" t="s">
        <v>97</v>
      </c>
      <c r="C104" s="1" t="s">
        <v>127</v>
      </c>
    </row>
    <row r="105" spans="1:3" s="2" customFormat="1" ht="58.5" customHeight="1">
      <c r="A105" s="1">
        <v>103</v>
      </c>
      <c r="B105" s="8" t="s">
        <v>98</v>
      </c>
      <c r="C105" s="1" t="s">
        <v>127</v>
      </c>
    </row>
    <row r="106" spans="1:3" s="2" customFormat="1" ht="58.5" customHeight="1">
      <c r="A106" s="1">
        <v>104</v>
      </c>
      <c r="B106" s="8" t="s">
        <v>99</v>
      </c>
      <c r="C106" s="1" t="s">
        <v>127</v>
      </c>
    </row>
    <row r="107" spans="1:3" s="2" customFormat="1" ht="58.5" customHeight="1">
      <c r="A107" s="1">
        <v>105</v>
      </c>
      <c r="B107" s="8" t="s">
        <v>100</v>
      </c>
      <c r="C107" s="1" t="s">
        <v>127</v>
      </c>
    </row>
    <row r="108" spans="1:3" s="2" customFormat="1" ht="58.5" customHeight="1">
      <c r="A108" s="1">
        <v>106</v>
      </c>
      <c r="B108" s="8" t="s">
        <v>101</v>
      </c>
      <c r="C108" s="1" t="s">
        <v>127</v>
      </c>
    </row>
    <row r="109" spans="1:3" s="2" customFormat="1" ht="58.5" customHeight="1">
      <c r="A109" s="1">
        <v>107</v>
      </c>
      <c r="B109" s="8" t="s">
        <v>102</v>
      </c>
      <c r="C109" s="1" t="s">
        <v>127</v>
      </c>
    </row>
    <row r="110" spans="1:3" s="2" customFormat="1" ht="58.5" customHeight="1">
      <c r="A110" s="1">
        <v>108</v>
      </c>
      <c r="B110" s="8" t="s">
        <v>103</v>
      </c>
      <c r="C110" s="1" t="s">
        <v>127</v>
      </c>
    </row>
    <row r="111" spans="1:3" s="2" customFormat="1" ht="58.5" customHeight="1">
      <c r="A111" s="1">
        <v>109</v>
      </c>
      <c r="B111" s="8" t="s">
        <v>104</v>
      </c>
      <c r="C111" s="1" t="s">
        <v>127</v>
      </c>
    </row>
    <row r="112" spans="1:3" s="2" customFormat="1" ht="58.5" customHeight="1">
      <c r="A112" s="1">
        <v>110</v>
      </c>
      <c r="B112" s="8" t="s">
        <v>105</v>
      </c>
      <c r="C112" s="1" t="s">
        <v>127</v>
      </c>
    </row>
    <row r="113" spans="1:3" s="2" customFormat="1" ht="58.5" customHeight="1">
      <c r="A113" s="1">
        <v>111</v>
      </c>
      <c r="B113" s="8" t="s">
        <v>106</v>
      </c>
      <c r="C113" s="1" t="s">
        <v>127</v>
      </c>
    </row>
    <row r="114" spans="1:3" s="2" customFormat="1" ht="58.5" customHeight="1">
      <c r="A114" s="1">
        <v>112</v>
      </c>
      <c r="B114" s="8" t="s">
        <v>107</v>
      </c>
      <c r="C114" s="1" t="s">
        <v>127</v>
      </c>
    </row>
    <row r="115" spans="1:3" s="2" customFormat="1" ht="58.5" customHeight="1">
      <c r="A115" s="1">
        <v>113</v>
      </c>
      <c r="B115" s="8" t="s">
        <v>108</v>
      </c>
      <c r="C115" s="1" t="s">
        <v>127</v>
      </c>
    </row>
    <row r="116" spans="1:3" s="2" customFormat="1" ht="58.5" customHeight="1">
      <c r="A116" s="1">
        <v>114</v>
      </c>
      <c r="B116" s="8" t="s">
        <v>109</v>
      </c>
      <c r="C116" s="1" t="s">
        <v>127</v>
      </c>
    </row>
    <row r="117" spans="1:3" s="2" customFormat="1" ht="58.5" customHeight="1">
      <c r="A117" s="1">
        <v>115</v>
      </c>
      <c r="B117" s="8" t="s">
        <v>110</v>
      </c>
      <c r="C117" s="1" t="s">
        <v>127</v>
      </c>
    </row>
    <row r="118" spans="1:3" s="2" customFormat="1" ht="58.5" customHeight="1">
      <c r="A118" s="1">
        <v>116</v>
      </c>
      <c r="B118" s="8" t="s">
        <v>111</v>
      </c>
      <c r="C118" s="1" t="s">
        <v>127</v>
      </c>
    </row>
    <row r="119" spans="1:3" s="2" customFormat="1" ht="58.5" customHeight="1">
      <c r="A119" s="1">
        <v>117</v>
      </c>
      <c r="B119" s="8" t="s">
        <v>112</v>
      </c>
      <c r="C119" s="1" t="s">
        <v>127</v>
      </c>
    </row>
    <row r="120" spans="1:3" s="2" customFormat="1" ht="58.5" customHeight="1">
      <c r="A120" s="1">
        <v>118</v>
      </c>
      <c r="B120" s="8" t="s">
        <v>113</v>
      </c>
      <c r="C120" s="1" t="s">
        <v>127</v>
      </c>
    </row>
    <row r="121" spans="1:3" s="2" customFormat="1" ht="58.5" customHeight="1">
      <c r="A121" s="1">
        <v>119</v>
      </c>
      <c r="B121" s="8" t="s">
        <v>114</v>
      </c>
      <c r="C121" s="1" t="s">
        <v>127</v>
      </c>
    </row>
    <row r="122" spans="1:3" s="2" customFormat="1" ht="58.5" customHeight="1">
      <c r="A122" s="1">
        <v>120</v>
      </c>
      <c r="B122" s="8" t="s">
        <v>115</v>
      </c>
      <c r="C122" s="1" t="s">
        <v>127</v>
      </c>
    </row>
    <row r="123" spans="1:3" s="2" customFormat="1" ht="58.5" customHeight="1">
      <c r="A123" s="1">
        <v>121</v>
      </c>
      <c r="B123" s="8" t="s">
        <v>116</v>
      </c>
      <c r="C123" s="1" t="s">
        <v>127</v>
      </c>
    </row>
    <row r="124" spans="1:3" s="2" customFormat="1" ht="58.5" customHeight="1">
      <c r="A124" s="1">
        <v>122</v>
      </c>
      <c r="B124" s="8" t="s">
        <v>117</v>
      </c>
      <c r="C124" s="1" t="s">
        <v>127</v>
      </c>
    </row>
    <row r="125" spans="1:3" s="2" customFormat="1" ht="58.5" customHeight="1">
      <c r="A125" s="1">
        <v>123</v>
      </c>
      <c r="B125" s="8" t="s">
        <v>118</v>
      </c>
      <c r="C125" s="1" t="s">
        <v>127</v>
      </c>
    </row>
    <row r="126" spans="1:3" s="2" customFormat="1" ht="58.5" customHeight="1">
      <c r="A126" s="1">
        <v>124</v>
      </c>
      <c r="B126" s="8" t="s">
        <v>119</v>
      </c>
      <c r="C126" s="1" t="s">
        <v>127</v>
      </c>
    </row>
    <row r="127" spans="1:3" s="2" customFormat="1" ht="58.5" customHeight="1">
      <c r="A127" s="1">
        <v>125</v>
      </c>
      <c r="B127" s="8" t="s">
        <v>120</v>
      </c>
      <c r="C127" s="1" t="s">
        <v>127</v>
      </c>
    </row>
    <row r="128" spans="1:3" s="2" customFormat="1" ht="58.5" customHeight="1">
      <c r="A128" s="1">
        <v>126</v>
      </c>
      <c r="B128" s="8" t="s">
        <v>121</v>
      </c>
      <c r="C128" s="1" t="s">
        <v>127</v>
      </c>
    </row>
    <row r="129" spans="1:3" s="2" customFormat="1" ht="58.5" customHeight="1">
      <c r="A129" s="1">
        <v>127</v>
      </c>
      <c r="B129" s="8" t="s">
        <v>122</v>
      </c>
      <c r="C129" s="1" t="s">
        <v>127</v>
      </c>
    </row>
    <row r="130" spans="1:3" s="2" customFormat="1" ht="58.5" customHeight="1">
      <c r="A130" s="1">
        <v>128</v>
      </c>
      <c r="B130" s="8" t="s">
        <v>123</v>
      </c>
      <c r="C130" s="1" t="s">
        <v>127</v>
      </c>
    </row>
    <row r="131" spans="1:3" s="2" customFormat="1" ht="58.5" customHeight="1">
      <c r="A131" s="1">
        <v>129</v>
      </c>
      <c r="B131" s="8" t="s">
        <v>124</v>
      </c>
      <c r="C131" s="1" t="s">
        <v>127</v>
      </c>
    </row>
    <row r="132" spans="1:3" s="2" customFormat="1" ht="58.5" customHeight="1">
      <c r="A132" s="1">
        <v>130</v>
      </c>
      <c r="B132" s="8" t="s">
        <v>125</v>
      </c>
      <c r="C132" s="1" t="s">
        <v>127</v>
      </c>
    </row>
    <row r="133" spans="1:3" s="2" customFormat="1" ht="58.5" customHeight="1">
      <c r="A133" s="1">
        <v>131</v>
      </c>
      <c r="B133" s="8" t="s">
        <v>126</v>
      </c>
      <c r="C133" s="1" t="s">
        <v>127</v>
      </c>
    </row>
    <row r="134" spans="1:3" s="2" customFormat="1" ht="58.5" customHeight="1">
      <c r="A134" s="1">
        <v>132</v>
      </c>
      <c r="B134" s="8" t="s">
        <v>128</v>
      </c>
      <c r="C134" s="1" t="s">
        <v>142</v>
      </c>
    </row>
    <row r="135" spans="1:3" s="2" customFormat="1" ht="58.5" customHeight="1">
      <c r="A135" s="1">
        <v>133</v>
      </c>
      <c r="B135" s="8" t="s">
        <v>143</v>
      </c>
      <c r="C135" s="1" t="s">
        <v>142</v>
      </c>
    </row>
    <row r="136" spans="1:3" s="2" customFormat="1" ht="58.5" customHeight="1">
      <c r="A136" s="1">
        <v>134</v>
      </c>
      <c r="B136" s="8" t="s">
        <v>144</v>
      </c>
      <c r="C136" s="1" t="s">
        <v>142</v>
      </c>
    </row>
    <row r="137" spans="1:3" s="2" customFormat="1" ht="58.5" customHeight="1">
      <c r="A137" s="1">
        <v>135</v>
      </c>
      <c r="B137" s="10" t="s">
        <v>145</v>
      </c>
      <c r="C137" s="1" t="s">
        <v>142</v>
      </c>
    </row>
    <row r="138" spans="1:3" s="2" customFormat="1" ht="58.5" customHeight="1">
      <c r="A138" s="1">
        <v>136</v>
      </c>
      <c r="B138" s="3" t="s">
        <v>129</v>
      </c>
      <c r="C138" s="1" t="s">
        <v>142</v>
      </c>
    </row>
    <row r="139" spans="1:3" s="2" customFormat="1" ht="58.5" customHeight="1">
      <c r="A139" s="1">
        <v>137</v>
      </c>
      <c r="B139" s="1" t="s">
        <v>146</v>
      </c>
      <c r="C139" s="1" t="s">
        <v>147</v>
      </c>
    </row>
  </sheetData>
  <mergeCells count="1">
    <mergeCell ref="A1:C1"/>
  </mergeCells>
  <phoneticPr fontId="1" type="noConversion"/>
  <conditionalFormatting sqref="B5:B18">
    <cfRule type="duplicateValues" dxfId="1" priority="2" stopIfTrue="1"/>
  </conditionalFormatting>
  <conditionalFormatting sqref="B5:B14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orientation="portrait" horizontalDpi="200" verticalDpi="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2019-01-02T06:12:45Z</dcterms:modified>
</cp:coreProperties>
</file>