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045" yWindow="1620" windowWidth="19200" windowHeight="93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<sst xmlns="http://schemas.openxmlformats.org/spreadsheetml/2006/main" count="316" uniqueCount="166">
  <si>
    <t>Research on MPPT Control Algorithm of Flexible Amorphous Silicon Photovoltaic Power Generation System Based on BP Neural Network</t>
  </si>
  <si>
    <t>Fast line detection algorithm based on Hough transform</t>
  </si>
  <si>
    <t>成果名称</t>
    <phoneticPr fontId="1" type="noConversion"/>
  </si>
  <si>
    <t>序号</t>
    <phoneticPr fontId="1" type="noConversion"/>
  </si>
  <si>
    <t>成果类别</t>
    <phoneticPr fontId="1" type="noConversion"/>
  </si>
  <si>
    <t>CPCIS</t>
    <phoneticPr fontId="1" type="noConversion"/>
  </si>
  <si>
    <t>Investigation of tree trunk extraction algorithms based on least squares using a 2D laser scanner</t>
  </si>
  <si>
    <t>Optimization of geometry algorithm for DBH of standing tree on 2D laser detection</t>
  </si>
  <si>
    <t>A measurement system for micro-energy sources used in the automation of production processes</t>
    <phoneticPr fontId="3" type="noConversion"/>
  </si>
  <si>
    <t>Optimization analysis of interface circuits in piezoelectric energy harvesting systems</t>
    <phoneticPr fontId="3" type="noConversion"/>
  </si>
  <si>
    <t>New calibration method of two-dimensional laser scanner and camera based on LM-BP neural network</t>
  </si>
  <si>
    <t>Research on measuring characteristic for a six-axis accelerometer</t>
    <phoneticPr fontId="3" type="noConversion"/>
  </si>
  <si>
    <t>Study on leaf spring torsion with elastic large deformation</t>
  </si>
  <si>
    <t>Detection and measurement of internal defects for tree trunk by GPR</t>
    <phoneticPr fontId="3" type="noConversion"/>
  </si>
  <si>
    <t>Design and experiment of local grapevine trunk targeted precision sprayer</t>
    <phoneticPr fontId="3" type="noConversion"/>
  </si>
  <si>
    <t>New research paradigm for global land cover mapping</t>
    <phoneticPr fontId="3" type="noConversion"/>
  </si>
  <si>
    <t>Autobalancing control of magnetically suspended motor systems based on plural phase-shift notch filter</t>
    <phoneticPr fontId="3" type="noConversion"/>
  </si>
  <si>
    <t>Gait and posture analysis method based on genetic algorithm and support vector machines with acceleration data</t>
    <phoneticPr fontId="3" type="noConversion"/>
  </si>
  <si>
    <t>A region-based image fusion algorithm for detecting trees in forests</t>
  </si>
  <si>
    <t>Design of forest management and protection system based on iridium communication technology</t>
    <phoneticPr fontId="3" type="noConversion"/>
  </si>
  <si>
    <t>High accuracy algorithm of laser ranging based on wavelet threshold denoising</t>
    <phoneticPr fontId="3" type="noConversion"/>
  </si>
  <si>
    <t>Adaptive sampling rate assignment for block compressed sensing of images using wavelet transform</t>
  </si>
  <si>
    <t>Deterministic deployment for wireless image sensor nodes</t>
    <phoneticPr fontId="3" type="noConversion"/>
  </si>
  <si>
    <t>Design and performance analysis of soil moisture sensor based on capacitance technology</t>
    <phoneticPr fontId="3" type="noConversion"/>
  </si>
  <si>
    <t>Identification of plant leaf wilting based on double blanket method</t>
    <phoneticPr fontId="3" type="noConversion"/>
  </si>
  <si>
    <t>Design and performance analysis of composite sensor for multilayer soil profile</t>
    <phoneticPr fontId="3" type="noConversion"/>
  </si>
  <si>
    <t>Review of real-time detecting methods of water stress for plants</t>
  </si>
  <si>
    <t>Non-destructive measurement of plant stem water content based on standing wave ratio</t>
    <phoneticPr fontId="3" type="noConversion"/>
  </si>
  <si>
    <t>Spectral prediction model of soil total nitrogen content of clay loam soil in Beijing</t>
    <phoneticPr fontId="3" type="noConversion"/>
  </si>
  <si>
    <t>Design and development of system for mapping granary on basis of WPF 3D application</t>
    <phoneticPr fontId="3" type="noConversion"/>
  </si>
  <si>
    <t>Online Mean Kernel Learning for Object Tracking [J]. International Journal of Signal Processing</t>
    <phoneticPr fontId="3" type="noConversion"/>
  </si>
  <si>
    <t>Influence of welding on modal parameters of stump cutter shaft</t>
    <phoneticPr fontId="3" type="noConversion"/>
  </si>
  <si>
    <t>FEM calculation and optimization for the cutting tooth of stump grinder</t>
    <phoneticPr fontId="3" type="noConversion"/>
  </si>
  <si>
    <t>Modeling and simulation of simplified aid for EVA rescue using virtual prototype technology</t>
    <phoneticPr fontId="3" type="noConversion"/>
  </si>
  <si>
    <t>Method of tree radar signal processing based on Curvelet transform</t>
    <phoneticPr fontId="3" type="noConversion"/>
  </si>
  <si>
    <t>A novel image segmentation method in forestry detection</t>
    <phoneticPr fontId="3" type="noConversion"/>
  </si>
  <si>
    <t>Nonlinear dynamics for gear fault level</t>
    <phoneticPr fontId="3" type="noConversion"/>
  </si>
  <si>
    <t>Design and experiment of roller briquetting machine with plungers</t>
    <phoneticPr fontId="3" type="noConversion"/>
  </si>
  <si>
    <t>Optimization of forming parameters on roller briquetting machine with plungers</t>
    <phoneticPr fontId="3" type="noConversion"/>
  </si>
  <si>
    <t>基于TOF摄像机的植物叶态萎蔫辨识研究</t>
    <phoneticPr fontId="3" type="noConversion"/>
  </si>
  <si>
    <t xml:space="preserve">Design of acoustic emission data acquisition system of wood damage               </t>
    <phoneticPr fontId="3" type="noConversion"/>
  </si>
  <si>
    <t>Arabidopsis Growth Simulation Using Image Processing Technology</t>
  </si>
  <si>
    <t xml:space="preserve">
Remote monitoring network for soil moisture based on iridium communication technology</t>
    <phoneticPr fontId="3" type="noConversion"/>
  </si>
  <si>
    <t>EI</t>
    <phoneticPr fontId="1" type="noConversion"/>
  </si>
  <si>
    <t>Improved deep belief networks and multi-feature fusion for leaf identification</t>
  </si>
  <si>
    <t>Region matching based on colour invariants in rgb orthogonal space</t>
  </si>
  <si>
    <t>Application of self-tuning fuzzy proportional-integral-derivative control in hydraulic crane control system</t>
  </si>
  <si>
    <t>Theoretical and experimental analysis of a solar thermoelectric power generation device based on gravity-assisted heat pipes and solar irradiation</t>
  </si>
  <si>
    <t>A friction model having multiple factors for high-speed cutting of aluminum alloy 6061-T6</t>
  </si>
  <si>
    <t xml:space="preserve">3D DEM simulations and experiments exploring low-velocity projectile impacts into a granular bed </t>
  </si>
  <si>
    <t>A new profile design method for conjugate pump and its performance analysis</t>
  </si>
  <si>
    <t>Novel Concept of Fluidized Bed Reactor Design for Highly Efficient Internal Heat Transfer</t>
  </si>
  <si>
    <t>Automatic balancing of AMB systems using plural notch filter and adaptive synchronous compensation</t>
  </si>
  <si>
    <t>Expressions for the evaporation of sessile liquid droplets incorporating the evaporative cooling effect</t>
  </si>
  <si>
    <t>Determining shear modulus of thin wood composite materials using a cantilever beam vibration method</t>
  </si>
  <si>
    <t>Measurement of Dynamic Viscoelasticity of Full-Size Wood Composite Panels Using a Vibration Testing Method</t>
  </si>
  <si>
    <t>Directional Probability Perceived Nodes Deployment Based on Particle Swarm Optimization</t>
  </si>
  <si>
    <t>A Non-Contact Varying Temperature Strain Measuring System Based on Digital Image Correlation</t>
  </si>
  <si>
    <t>Deformation measurement using digital image correlation by adaptively adjusting the parameters</t>
  </si>
  <si>
    <t>Real-Time Identification of Smoldering and Flaming Combustion Phases in Forest Using a Wireless Sensor Network-Based Multi-Sensor System and Artificial Neural Network</t>
  </si>
  <si>
    <t>A Small Range Six-Axis Accelerometer Designed with High Sensitivity DCB Elastic Element</t>
    <phoneticPr fontId="3" type="noConversion"/>
  </si>
  <si>
    <t>SCI</t>
    <phoneticPr fontId="1" type="noConversion"/>
  </si>
  <si>
    <t>新鲜无患子脱壳机</t>
    <phoneticPr fontId="1" type="noConversion"/>
  </si>
  <si>
    <t>一种油用牡丹果实收获机的采摘台（发明专利）</t>
  </si>
  <si>
    <t>剪切式文冠果采摘机</t>
    <phoneticPr fontId="1" type="noConversion"/>
  </si>
  <si>
    <t>用于车载式生物质热裂解设备的复合式冷凝装置</t>
  </si>
  <si>
    <t>工程车辆摆臂式平衡驱动机构</t>
  </si>
  <si>
    <t>一种自预紧缓冲的人字形林用轮盘</t>
    <phoneticPr fontId="1" type="noConversion"/>
  </si>
  <si>
    <t>一种可移动天花板清洁辅助支架（发明）</t>
  </si>
  <si>
    <t>一种适用于大直径玉米铣刀的刃磨装置（发明）</t>
  </si>
  <si>
    <t>一种森林环境监测传感器供电装置</t>
  </si>
  <si>
    <t>一种多节管状冻土传感器及冻土检测系统</t>
  </si>
  <si>
    <t>一种便捷式水果采摘装置</t>
  </si>
  <si>
    <t>一种立木定向采伐装置</t>
  </si>
  <si>
    <t>周向分布柱塞式生物质成型机</t>
  </si>
  <si>
    <t>一种齿轮非线性振动故障诊断实验平台</t>
  </si>
  <si>
    <t>一种爬杆类机械升降平台</t>
  </si>
  <si>
    <t>一种基于无线图像传感器网络的野生动物检测系统</t>
  </si>
  <si>
    <t>一种自动振动激励装置</t>
  </si>
  <si>
    <t>一种拟南芥区域表型的检测方法</t>
  </si>
  <si>
    <t>一种拟南芥轮廓表型的检测方法</t>
  </si>
  <si>
    <t>一种活立木电能及其环境参数监测的装置</t>
  </si>
  <si>
    <t>林区小型轮腿复合式移动越障机构(发明)</t>
  </si>
  <si>
    <t>一种基于聚集机理的花卉生长关键帧提取系统</t>
  </si>
  <si>
    <t>基于摄像机设计标定技术的林火定位方法</t>
  </si>
  <si>
    <t>苹果采摘机器人欠驱动末端工具</t>
  </si>
  <si>
    <t>一种板材厚度的检测装置</t>
  </si>
  <si>
    <t>自行走式起苗机（发明）</t>
  </si>
  <si>
    <t>冻土含水量和温度的计算方法</t>
  </si>
  <si>
    <t>危险货物运输车辆后防护装置</t>
    <phoneticPr fontId="1" type="noConversion"/>
  </si>
  <si>
    <t>危险货物运输车辆后防护装置2</t>
  </si>
  <si>
    <t>柱塞式生物质成型机物料成型模具</t>
  </si>
  <si>
    <t>液压支撑折腰转向底盘装置</t>
  </si>
  <si>
    <t>基于光学相似三角形法的立木胸径测量方法</t>
  </si>
  <si>
    <t>一种压切式无患子果核分离装置</t>
    <phoneticPr fontId="1" type="noConversion"/>
  </si>
  <si>
    <t>发明专利</t>
    <phoneticPr fontId="1" type="noConversion"/>
  </si>
  <si>
    <t>分体式空调管理系统V1.0</t>
  </si>
  <si>
    <t>基于远程监控、溯源的苗木交易系统V1.0</t>
  </si>
  <si>
    <t>混合动力汽车性能仿真软件V1.0</t>
  </si>
  <si>
    <t>纯电动客车整车性能仿真软件V1.0</t>
  </si>
  <si>
    <t>北京林业大学水肥一体化自动控制系统软件</t>
  </si>
  <si>
    <t>基于安卓系统的智能灌溉软件V1.0</t>
  </si>
  <si>
    <t>RealMe情感分析软件V1.0</t>
  </si>
  <si>
    <t>典型变电站无功规划Matlab软件</t>
  </si>
  <si>
    <t>基于Android平台的智能家居控制软件[简称：Smart Home]V1.0</t>
  </si>
  <si>
    <t>配电系统可靠性评估Matlab软件</t>
  </si>
  <si>
    <t>叶片含水率检测装置控制系统</t>
  </si>
  <si>
    <t>九芒星智能投影锁手机控制系统</t>
  </si>
  <si>
    <t>绿立方--智能空气检测卫士软件</t>
  </si>
  <si>
    <t>追迹者软件1.0</t>
  </si>
  <si>
    <t>木材3D打印软件V1.0</t>
  </si>
  <si>
    <t>基于Opencv的图像配准系统V1.0</t>
  </si>
  <si>
    <t>基于Kinect的物体三维重建系统</t>
  </si>
  <si>
    <t>噪声仿真与数据分析软件V1.0</t>
  </si>
  <si>
    <t>基于蚁群算法机器人三维路径规划matlab软件</t>
  </si>
  <si>
    <t>基于VB的常用交通事故鉴定软件</t>
  </si>
  <si>
    <t>基于LabVIEW的足尺人造板力学性能无损检测软件V1.0</t>
  </si>
  <si>
    <t>基于卷积神经网络的夜晚林火识别系统V1.0</t>
  </si>
  <si>
    <t>基于Java EE的实验教学管理系统V1.0</t>
  </si>
  <si>
    <t>基于PLC的家具检测用环境舱控制系统V1.0</t>
  </si>
  <si>
    <t>图像颜色校正软件扫描件</t>
  </si>
  <si>
    <t>灵武长枣成熟度分级软件系统V1.0</t>
  </si>
  <si>
    <t>圆弧识别及其半径计算系统软件</t>
  </si>
  <si>
    <t>基于vs2010的视频图像与激光标定系统软件</t>
  </si>
  <si>
    <t>一种基于改进Hough变换的立木边缘检测软件</t>
  </si>
  <si>
    <t>基于路径的林火烟雾检测软件</t>
  </si>
  <si>
    <t>基于数字图像处理的立木胸径测量软件</t>
  </si>
  <si>
    <t>基于移动平均法的表面肌电信号活动段分割软件</t>
  </si>
  <si>
    <t>表面肌电信号特征计算与选择软件v1.0</t>
  </si>
  <si>
    <t>基于MFC框架的SICK_LMS511通讯系统软件</t>
  </si>
  <si>
    <t>林业车辆虚拟驾驶训练系统V1.0</t>
  </si>
  <si>
    <t>林木联合采育机采伐训练仿真系统V1.0</t>
  </si>
  <si>
    <t>基于树木雷达的树木内部结构正演模拟分析软件</t>
  </si>
  <si>
    <t>基于LabVIEW的自动化标本库管理系统控制软件</t>
  </si>
  <si>
    <t>土壤侵蚀测量软件V1.0</t>
  </si>
  <si>
    <t>基于图像识别的表盘指针识别软件V1.0</t>
  </si>
  <si>
    <t>面向施药系统的继电器控制软件</t>
  </si>
  <si>
    <t>基于切线法及其优化算法的立木定位识别软件</t>
  </si>
  <si>
    <t>林区三维环境重建及特征识别软件</t>
  </si>
  <si>
    <t>基于窗口滤波的混合像素点滤除软件</t>
  </si>
  <si>
    <t>基于哈夫曼树法确定初始聚类中心的林用K-均值算法软件</t>
  </si>
  <si>
    <t>三维地图创建算法软件</t>
  </si>
  <si>
    <t>基于双余弦算法的立木定位识别软件</t>
  </si>
  <si>
    <t>立木定位识别的几何类算法及补偿算法对比软件</t>
  </si>
  <si>
    <t>林间施药平台行驶速度及里程的自确定软件</t>
  </si>
  <si>
    <t>基于斜率变化的立柱类物体静态聚类数目自确定软件</t>
  </si>
  <si>
    <t>基于随机抽样法确定初始聚类中心的林用K-均值算法软件</t>
  </si>
  <si>
    <t>基于能量分布的静止图像自适应压缩感知实验模拟系统</t>
  </si>
  <si>
    <t>面向野生动物监测图像的光照自适应增强实验系统</t>
  </si>
  <si>
    <t>基于图像的单板缺陷及挖补软件</t>
  </si>
  <si>
    <t>林业底盘与地面交互仿真软件</t>
  </si>
  <si>
    <t>林木锈病、白粉病和黑斑病病害识别软件V1.0</t>
  </si>
  <si>
    <t>面向林区测绘的无人机图像自动拼接试验系统</t>
  </si>
  <si>
    <t>米迦勒安全报警装置手机控制系统</t>
  </si>
  <si>
    <t>基于labview的土壤氮素信息预处理系统V1.0</t>
  </si>
  <si>
    <t>智能三维建模手套控制软件V1.0</t>
  </si>
  <si>
    <t>电动汽车设计参数统计分析信息系统软件v1.0</t>
  </si>
  <si>
    <t>电动汽车租赁管理信息系统软件V1.0</t>
  </si>
  <si>
    <t>滚筒发酵模拟实验系统数据采集软件</t>
  </si>
  <si>
    <t>基于Raspberry Pi的智能教室控制系统V1.0</t>
  </si>
  <si>
    <t>基于弧长法及其优化算法的立木定位识别软件</t>
  </si>
  <si>
    <t>软件著作</t>
    <phoneticPr fontId="1" type="noConversion"/>
  </si>
  <si>
    <t>森林火灾及环境信息无线传感器网络远程监测软件平台</t>
  </si>
  <si>
    <t>旋转柱塞式成型机专利使用许可合同</t>
  </si>
  <si>
    <t>成果转让</t>
    <phoneticPr fontId="1" type="noConversion"/>
  </si>
  <si>
    <t>工学院2016年科技奖励成果清单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</si>
</sst>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theme="1"/>
      <name val="微软雅黑"/>
      <family val="2"/>
      <charset val="134"/>
    </font>
    <font>
      <sz val="9"/>
      <name val="宋体"/>
      <family val="3"/>
      <charset val="134"/>
    </font>
    <font>
      <sz val="10.5"/>
      <color theme="1"/>
      <name val="宋体"/>
      <family val="3"/>
      <charset val="134"/>
    </font>
    <font>
      <sz val="10"/>
      <name val="Times New Roman"/>
      <family val="1"/>
    </font>
    <font>
      <sz val="10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常规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9</xdr:row>
      <xdr:rowOff>47625</xdr:rowOff>
    </xdr:from>
    <xdr:to>
      <xdr:col>1</xdr:col>
      <xdr:colOff>85725</xdr:colOff>
      <xdr:row>9</xdr:row>
      <xdr:rowOff>47625</xdr:rowOff>
    </xdr:to>
    <xdr:pic>
      <xdr:nvPicPr>
        <xdr:cNvPr id="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5375" y="3524250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1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1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1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1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1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1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1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1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1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1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2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2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2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2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2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2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2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2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2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2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3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3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3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9525</xdr:rowOff>
    </xdr:to>
    <xdr:pic>
      <xdr:nvPicPr>
        <xdr:cNvPr id="3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9525</xdr:rowOff>
    </xdr:to>
    <xdr:pic>
      <xdr:nvPicPr>
        <xdr:cNvPr id="3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9525</xdr:rowOff>
    </xdr:to>
    <xdr:pic>
      <xdr:nvPicPr>
        <xdr:cNvPr id="3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9525</xdr:rowOff>
    </xdr:to>
    <xdr:pic>
      <xdr:nvPicPr>
        <xdr:cNvPr id="3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9525</xdr:rowOff>
    </xdr:to>
    <xdr:pic>
      <xdr:nvPicPr>
        <xdr:cNvPr id="3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9525</xdr:rowOff>
    </xdr:to>
    <xdr:pic>
      <xdr:nvPicPr>
        <xdr:cNvPr id="3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9525</xdr:rowOff>
    </xdr:to>
    <xdr:pic>
      <xdr:nvPicPr>
        <xdr:cNvPr id="3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4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4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4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4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0</xdr:rowOff>
    </xdr:to>
    <xdr:pic>
      <xdr:nvPicPr>
        <xdr:cNvPr id="4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9525</xdr:rowOff>
    </xdr:to>
    <xdr:pic>
      <xdr:nvPicPr>
        <xdr:cNvPr id="4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9525</xdr:rowOff>
    </xdr:to>
    <xdr:pic>
      <xdr:nvPicPr>
        <xdr:cNvPr id="4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9525</xdr:rowOff>
    </xdr:to>
    <xdr:pic>
      <xdr:nvPicPr>
        <xdr:cNvPr id="4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76200</xdr:colOff>
      <xdr:row>9</xdr:row>
      <xdr:rowOff>9525</xdr:rowOff>
    </xdr:to>
    <xdr:pic>
      <xdr:nvPicPr>
        <xdr:cNvPr id="4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347662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4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26955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5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26955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5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26955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5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26955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5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26955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5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26955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5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26955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5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26955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5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26955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9525</xdr:rowOff>
    </xdr:to>
    <xdr:pic>
      <xdr:nvPicPr>
        <xdr:cNvPr id="5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26955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8"/>
  <sheetViews>
    <sheetView tabSelected="1" workbookViewId="0">
      <selection sqref="A1:C1"/>
    </sheetView>
  </sheetViews>
  <sheetFormatPr defaultRowHeight="13.5"/>
  <cols>
    <col min="1" max="1" width="6" customWidth="1"/>
    <col min="2" max="2" width="71.625" customWidth="1"/>
  </cols>
  <sheetData>
    <row r="1" spans="1:3" ht="27.75" customHeight="1">
      <c r="A1" s="2" t="s">
        <v>165</v>
      </c>
      <c r="B1" s="2"/>
      <c r="C1" s="2"/>
    </row>
    <row r="2" spans="1:3" ht="28.5" customHeight="1">
      <c r="A2" s="1" t="s">
        <v>3</v>
      </c>
      <c r="B2" s="1" t="s">
        <v>2</v>
      </c>
      <c r="C2" s="1" t="s">
        <v>4</v>
      </c>
    </row>
    <row r="3" spans="1:3" ht="28.5" customHeight="1">
      <c r="A3" s="1">
        <v>1</v>
      </c>
      <c r="B3" s="3" t="s">
        <v>0</v>
      </c>
      <c r="C3" s="1" t="s">
        <v>5</v>
      </c>
    </row>
    <row r="4" spans="1:3" ht="28.5" customHeight="1">
      <c r="A4" s="1">
        <v>2</v>
      </c>
      <c r="B4" s="3" t="s">
        <v>1</v>
      </c>
      <c r="C4" s="1" t="s">
        <v>5</v>
      </c>
    </row>
    <row r="5" spans="1:3" ht="28.5" customHeight="1">
      <c r="A5" s="1">
        <v>3</v>
      </c>
      <c r="B5" s="4" t="s">
        <v>6</v>
      </c>
      <c r="C5" s="1" t="s">
        <v>43</v>
      </c>
    </row>
    <row r="6" spans="1:3" ht="28.5" customHeight="1">
      <c r="A6" s="1">
        <v>4</v>
      </c>
      <c r="B6" s="4" t="s">
        <v>7</v>
      </c>
      <c r="C6" s="1" t="s">
        <v>43</v>
      </c>
    </row>
    <row r="7" spans="1:3" ht="28.5" customHeight="1">
      <c r="A7" s="1">
        <v>5</v>
      </c>
      <c r="B7" s="5" t="s">
        <v>8</v>
      </c>
      <c r="C7" s="1" t="s">
        <v>43</v>
      </c>
    </row>
    <row r="8" spans="1:3" ht="28.5" customHeight="1">
      <c r="A8" s="1">
        <v>6</v>
      </c>
      <c r="B8" s="4" t="s">
        <v>9</v>
      </c>
      <c r="C8" s="1" t="s">
        <v>43</v>
      </c>
    </row>
    <row r="9" spans="1:3" ht="28.5" customHeight="1">
      <c r="A9" s="1">
        <v>7</v>
      </c>
      <c r="B9" s="4" t="s">
        <v>10</v>
      </c>
      <c r="C9" s="1" t="s">
        <v>43</v>
      </c>
    </row>
    <row r="10" spans="1:3" ht="28.5" customHeight="1">
      <c r="A10" s="1">
        <v>8</v>
      </c>
      <c r="B10" s="4" t="s">
        <v>11</v>
      </c>
      <c r="C10" s="1" t="s">
        <v>43</v>
      </c>
    </row>
    <row r="11" spans="1:3" ht="28.5" customHeight="1">
      <c r="A11" s="1">
        <v>9</v>
      </c>
      <c r="B11" s="4" t="s">
        <v>12</v>
      </c>
      <c r="C11" s="1" t="s">
        <v>43</v>
      </c>
    </row>
    <row r="12" spans="1:3" ht="28.5" customHeight="1">
      <c r="A12" s="1">
        <v>10</v>
      </c>
      <c r="B12" s="4" t="s">
        <v>13</v>
      </c>
      <c r="C12" s="1" t="s">
        <v>43</v>
      </c>
    </row>
    <row r="13" spans="1:3" ht="28.5" customHeight="1">
      <c r="A13" s="1">
        <v>11</v>
      </c>
      <c r="B13" s="4" t="s">
        <v>14</v>
      </c>
      <c r="C13" s="1" t="s">
        <v>43</v>
      </c>
    </row>
    <row r="14" spans="1:3" ht="28.5" customHeight="1">
      <c r="A14" s="1">
        <v>12</v>
      </c>
      <c r="B14" s="4" t="s">
        <v>15</v>
      </c>
      <c r="C14" s="1" t="s">
        <v>43</v>
      </c>
    </row>
    <row r="15" spans="1:3" ht="28.5" customHeight="1">
      <c r="A15" s="1">
        <v>13</v>
      </c>
      <c r="B15" s="4" t="s">
        <v>16</v>
      </c>
      <c r="C15" s="1" t="s">
        <v>43</v>
      </c>
    </row>
    <row r="16" spans="1:3" ht="28.5" customHeight="1">
      <c r="A16" s="1">
        <v>14</v>
      </c>
      <c r="B16" s="4" t="s">
        <v>17</v>
      </c>
      <c r="C16" s="1" t="s">
        <v>43</v>
      </c>
    </row>
    <row r="17" spans="1:3" ht="28.5" customHeight="1">
      <c r="A17" s="1">
        <v>15</v>
      </c>
      <c r="B17" s="4" t="s">
        <v>18</v>
      </c>
      <c r="C17" s="1" t="s">
        <v>43</v>
      </c>
    </row>
    <row r="18" spans="1:3" ht="28.5" customHeight="1">
      <c r="A18" s="1">
        <v>16</v>
      </c>
      <c r="B18" s="4" t="s">
        <v>19</v>
      </c>
      <c r="C18" s="1" t="s">
        <v>43</v>
      </c>
    </row>
    <row r="19" spans="1:3" ht="28.5" customHeight="1">
      <c r="A19" s="1">
        <v>17</v>
      </c>
      <c r="B19" s="4" t="s">
        <v>20</v>
      </c>
      <c r="C19" s="1" t="s">
        <v>43</v>
      </c>
    </row>
    <row r="20" spans="1:3" ht="28.5" customHeight="1">
      <c r="A20" s="1">
        <v>18</v>
      </c>
      <c r="B20" s="4" t="s">
        <v>21</v>
      </c>
      <c r="C20" s="1" t="s">
        <v>43</v>
      </c>
    </row>
    <row r="21" spans="1:3" ht="28.5" customHeight="1">
      <c r="A21" s="1">
        <v>19</v>
      </c>
      <c r="B21" s="4" t="s">
        <v>22</v>
      </c>
      <c r="C21" s="1" t="s">
        <v>43</v>
      </c>
    </row>
    <row r="22" spans="1:3" ht="28.5" customHeight="1">
      <c r="A22" s="1">
        <v>20</v>
      </c>
      <c r="B22" s="4" t="s">
        <v>23</v>
      </c>
      <c r="C22" s="1" t="s">
        <v>43</v>
      </c>
    </row>
    <row r="23" spans="1:3" ht="28.5" customHeight="1">
      <c r="A23" s="1">
        <v>21</v>
      </c>
      <c r="B23" s="4" t="s">
        <v>24</v>
      </c>
      <c r="C23" s="1" t="s">
        <v>43</v>
      </c>
    </row>
    <row r="24" spans="1:3" ht="28.5" customHeight="1">
      <c r="A24" s="1">
        <v>22</v>
      </c>
      <c r="B24" s="4" t="s">
        <v>25</v>
      </c>
      <c r="C24" s="1" t="s">
        <v>43</v>
      </c>
    </row>
    <row r="25" spans="1:3" ht="28.5" customHeight="1">
      <c r="A25" s="1">
        <v>23</v>
      </c>
      <c r="B25" s="4" t="s">
        <v>26</v>
      </c>
      <c r="C25" s="1" t="s">
        <v>43</v>
      </c>
    </row>
    <row r="26" spans="1:3" ht="28.5" customHeight="1">
      <c r="A26" s="1">
        <v>24</v>
      </c>
      <c r="B26" s="4" t="s">
        <v>27</v>
      </c>
      <c r="C26" s="1" t="s">
        <v>43</v>
      </c>
    </row>
    <row r="27" spans="1:3" ht="28.5" customHeight="1">
      <c r="A27" s="1">
        <v>25</v>
      </c>
      <c r="B27" s="4" t="s">
        <v>28</v>
      </c>
      <c r="C27" s="1" t="s">
        <v>43</v>
      </c>
    </row>
    <row r="28" spans="1:3" ht="28.5" customHeight="1">
      <c r="A28" s="1">
        <v>26</v>
      </c>
      <c r="B28" s="4" t="s">
        <v>29</v>
      </c>
      <c r="C28" s="1" t="s">
        <v>43</v>
      </c>
    </row>
    <row r="29" spans="1:3" ht="28.5" customHeight="1">
      <c r="A29" s="1">
        <v>27</v>
      </c>
      <c r="B29" s="5" t="s">
        <v>30</v>
      </c>
      <c r="C29" s="1" t="s">
        <v>43</v>
      </c>
    </row>
    <row r="30" spans="1:3" ht="28.5" customHeight="1">
      <c r="A30" s="1">
        <v>28</v>
      </c>
      <c r="B30" s="5" t="s">
        <v>31</v>
      </c>
      <c r="C30" s="1" t="s">
        <v>43</v>
      </c>
    </row>
    <row r="31" spans="1:3" ht="28.5" customHeight="1">
      <c r="A31" s="1">
        <v>29</v>
      </c>
      <c r="B31" s="5" t="s">
        <v>32</v>
      </c>
      <c r="C31" s="1" t="s">
        <v>43</v>
      </c>
    </row>
    <row r="32" spans="1:3" ht="28.5" customHeight="1">
      <c r="A32" s="1">
        <v>30</v>
      </c>
      <c r="B32" s="5" t="s">
        <v>33</v>
      </c>
      <c r="C32" s="1" t="s">
        <v>43</v>
      </c>
    </row>
    <row r="33" spans="1:3" ht="28.5" customHeight="1">
      <c r="A33" s="1">
        <v>31</v>
      </c>
      <c r="B33" s="5" t="s">
        <v>34</v>
      </c>
      <c r="C33" s="1" t="s">
        <v>43</v>
      </c>
    </row>
    <row r="34" spans="1:3" ht="28.5" customHeight="1">
      <c r="A34" s="1">
        <v>32</v>
      </c>
      <c r="B34" s="5" t="s">
        <v>35</v>
      </c>
      <c r="C34" s="1" t="s">
        <v>43</v>
      </c>
    </row>
    <row r="35" spans="1:3" ht="28.5" customHeight="1">
      <c r="A35" s="1">
        <v>33</v>
      </c>
      <c r="B35" s="5" t="s">
        <v>36</v>
      </c>
      <c r="C35" s="1" t="s">
        <v>43</v>
      </c>
    </row>
    <row r="36" spans="1:3" ht="28.5" customHeight="1">
      <c r="A36" s="1">
        <v>34</v>
      </c>
      <c r="B36" s="5" t="s">
        <v>37</v>
      </c>
      <c r="C36" s="1" t="s">
        <v>43</v>
      </c>
    </row>
    <row r="37" spans="1:3" ht="28.5" customHeight="1">
      <c r="A37" s="1">
        <v>35</v>
      </c>
      <c r="B37" s="5" t="s">
        <v>38</v>
      </c>
      <c r="C37" s="1" t="s">
        <v>43</v>
      </c>
    </row>
    <row r="38" spans="1:3" ht="28.5" customHeight="1">
      <c r="A38" s="1">
        <v>36</v>
      </c>
      <c r="B38" s="5" t="s">
        <v>39</v>
      </c>
      <c r="C38" s="1" t="s">
        <v>43</v>
      </c>
    </row>
    <row r="39" spans="1:3" ht="28.5" customHeight="1">
      <c r="A39" s="1">
        <v>37</v>
      </c>
      <c r="B39" s="6" t="s">
        <v>40</v>
      </c>
      <c r="C39" s="1" t="s">
        <v>43</v>
      </c>
    </row>
    <row r="40" spans="1:3" ht="28.5" customHeight="1">
      <c r="A40" s="1">
        <v>38</v>
      </c>
      <c r="B40" s="7" t="s">
        <v>41</v>
      </c>
      <c r="C40" s="1" t="s">
        <v>43</v>
      </c>
    </row>
    <row r="41" spans="1:3" ht="28.5" customHeight="1">
      <c r="A41" s="1">
        <v>39</v>
      </c>
      <c r="B41" s="7" t="s">
        <v>42</v>
      </c>
      <c r="C41" s="1" t="s">
        <v>43</v>
      </c>
    </row>
    <row r="42" spans="1:3" ht="28.5" customHeight="1">
      <c r="A42" s="1">
        <v>40</v>
      </c>
      <c r="B42" s="8" t="s">
        <v>44</v>
      </c>
      <c r="C42" s="1" t="s">
        <v>61</v>
      </c>
    </row>
    <row r="43" spans="1:3" ht="28.5" customHeight="1">
      <c r="A43" s="1">
        <v>41</v>
      </c>
      <c r="B43" s="8" t="s">
        <v>45</v>
      </c>
      <c r="C43" s="1" t="s">
        <v>61</v>
      </c>
    </row>
    <row r="44" spans="1:3" ht="28.5" customHeight="1">
      <c r="A44" s="1">
        <v>42</v>
      </c>
      <c r="B44" s="8" t="s">
        <v>46</v>
      </c>
      <c r="C44" s="1" t="s">
        <v>61</v>
      </c>
    </row>
    <row r="45" spans="1:3" ht="28.5" customHeight="1">
      <c r="A45" s="1">
        <v>43</v>
      </c>
      <c r="B45" s="8" t="s">
        <v>47</v>
      </c>
      <c r="C45" s="1" t="s">
        <v>61</v>
      </c>
    </row>
    <row r="46" spans="1:3" ht="28.5" customHeight="1">
      <c r="A46" s="1">
        <v>44</v>
      </c>
      <c r="B46" s="8" t="s">
        <v>48</v>
      </c>
      <c r="C46" s="1" t="s">
        <v>61</v>
      </c>
    </row>
    <row r="47" spans="1:3" ht="28.5" customHeight="1">
      <c r="A47" s="1">
        <v>45</v>
      </c>
      <c r="B47" s="8" t="s">
        <v>49</v>
      </c>
      <c r="C47" s="1" t="s">
        <v>61</v>
      </c>
    </row>
    <row r="48" spans="1:3" ht="28.5" customHeight="1">
      <c r="A48" s="1">
        <v>46</v>
      </c>
      <c r="B48" s="8" t="s">
        <v>50</v>
      </c>
      <c r="C48" s="1" t="s">
        <v>61</v>
      </c>
    </row>
    <row r="49" spans="1:3" ht="28.5" customHeight="1">
      <c r="A49" s="1">
        <v>47</v>
      </c>
      <c r="B49" s="8" t="s">
        <v>51</v>
      </c>
      <c r="C49" s="1" t="s">
        <v>61</v>
      </c>
    </row>
    <row r="50" spans="1:3" ht="28.5" customHeight="1">
      <c r="A50" s="1">
        <v>48</v>
      </c>
      <c r="B50" s="8" t="s">
        <v>52</v>
      </c>
      <c r="C50" s="1" t="s">
        <v>61</v>
      </c>
    </row>
    <row r="51" spans="1:3" ht="28.5" customHeight="1">
      <c r="A51" s="1">
        <v>49</v>
      </c>
      <c r="B51" s="8" t="s">
        <v>53</v>
      </c>
      <c r="C51" s="1" t="s">
        <v>61</v>
      </c>
    </row>
    <row r="52" spans="1:3" ht="28.5" customHeight="1">
      <c r="A52" s="1">
        <v>50</v>
      </c>
      <c r="B52" s="8" t="s">
        <v>54</v>
      </c>
      <c r="C52" s="1" t="s">
        <v>61</v>
      </c>
    </row>
    <row r="53" spans="1:3" ht="28.5" customHeight="1">
      <c r="A53" s="1">
        <v>51</v>
      </c>
      <c r="B53" s="8" t="s">
        <v>55</v>
      </c>
      <c r="C53" s="1" t="s">
        <v>61</v>
      </c>
    </row>
    <row r="54" spans="1:3" ht="28.5" customHeight="1">
      <c r="A54" s="1">
        <v>52</v>
      </c>
      <c r="B54" s="8" t="s">
        <v>56</v>
      </c>
      <c r="C54" s="1" t="s">
        <v>61</v>
      </c>
    </row>
    <row r="55" spans="1:3" ht="28.5" customHeight="1">
      <c r="A55" s="1">
        <v>53</v>
      </c>
      <c r="B55" s="8" t="s">
        <v>57</v>
      </c>
      <c r="C55" s="1" t="s">
        <v>61</v>
      </c>
    </row>
    <row r="56" spans="1:3" ht="28.5" customHeight="1">
      <c r="A56" s="1">
        <v>54</v>
      </c>
      <c r="B56" s="8" t="s">
        <v>58</v>
      </c>
      <c r="C56" s="1" t="s">
        <v>61</v>
      </c>
    </row>
    <row r="57" spans="1:3" ht="28.5" customHeight="1">
      <c r="A57" s="1">
        <v>55</v>
      </c>
      <c r="B57" s="8" t="s">
        <v>59</v>
      </c>
      <c r="C57" s="1" t="s">
        <v>61</v>
      </c>
    </row>
    <row r="58" spans="1:3" ht="28.5" customHeight="1">
      <c r="A58" s="1">
        <v>56</v>
      </c>
      <c r="B58" s="8" t="s">
        <v>60</v>
      </c>
      <c r="C58" s="1" t="s">
        <v>61</v>
      </c>
    </row>
    <row r="59" spans="1:3" ht="28.5" customHeight="1">
      <c r="A59" s="1">
        <v>57</v>
      </c>
      <c r="B59" s="9" t="s">
        <v>62</v>
      </c>
      <c r="C59" s="1" t="s">
        <v>95</v>
      </c>
    </row>
    <row r="60" spans="1:3" ht="28.5" customHeight="1">
      <c r="A60" s="1">
        <v>58</v>
      </c>
      <c r="B60" s="9" t="s">
        <v>63</v>
      </c>
      <c r="C60" s="1" t="s">
        <v>95</v>
      </c>
    </row>
    <row r="61" spans="1:3" ht="28.5" customHeight="1">
      <c r="A61" s="1">
        <v>59</v>
      </c>
      <c r="B61" s="9" t="s">
        <v>64</v>
      </c>
      <c r="C61" s="1" t="s">
        <v>95</v>
      </c>
    </row>
    <row r="62" spans="1:3" ht="28.5" customHeight="1">
      <c r="A62" s="1">
        <v>60</v>
      </c>
      <c r="B62" s="9" t="s">
        <v>65</v>
      </c>
      <c r="C62" s="1" t="s">
        <v>95</v>
      </c>
    </row>
    <row r="63" spans="1:3" ht="28.5" customHeight="1">
      <c r="A63" s="1">
        <v>61</v>
      </c>
      <c r="B63" s="9" t="s">
        <v>66</v>
      </c>
      <c r="C63" s="1" t="s">
        <v>95</v>
      </c>
    </row>
    <row r="64" spans="1:3" ht="28.5" customHeight="1">
      <c r="A64" s="1">
        <v>62</v>
      </c>
      <c r="B64" s="9" t="s">
        <v>67</v>
      </c>
      <c r="C64" s="1" t="s">
        <v>95</v>
      </c>
    </row>
    <row r="65" spans="1:3" ht="28.5" customHeight="1">
      <c r="A65" s="1">
        <v>63</v>
      </c>
      <c r="B65" s="9" t="s">
        <v>68</v>
      </c>
      <c r="C65" s="1" t="s">
        <v>95</v>
      </c>
    </row>
    <row r="66" spans="1:3" ht="28.5" customHeight="1">
      <c r="A66" s="1">
        <v>64</v>
      </c>
      <c r="B66" s="9" t="s">
        <v>69</v>
      </c>
      <c r="C66" s="1" t="s">
        <v>95</v>
      </c>
    </row>
    <row r="67" spans="1:3" ht="28.5" customHeight="1">
      <c r="A67" s="1">
        <v>65</v>
      </c>
      <c r="B67" s="9" t="s">
        <v>70</v>
      </c>
      <c r="C67" s="1" t="s">
        <v>95</v>
      </c>
    </row>
    <row r="68" spans="1:3" ht="28.5" customHeight="1">
      <c r="A68" s="1">
        <v>66</v>
      </c>
      <c r="B68" s="9" t="s">
        <v>71</v>
      </c>
      <c r="C68" s="1" t="s">
        <v>95</v>
      </c>
    </row>
    <row r="69" spans="1:3" ht="28.5" customHeight="1">
      <c r="A69" s="1">
        <v>67</v>
      </c>
      <c r="B69" s="9" t="s">
        <v>72</v>
      </c>
      <c r="C69" s="1" t="s">
        <v>95</v>
      </c>
    </row>
    <row r="70" spans="1:3" ht="28.5" customHeight="1">
      <c r="A70" s="1">
        <v>68</v>
      </c>
      <c r="B70" s="9" t="s">
        <v>73</v>
      </c>
      <c r="C70" s="1" t="s">
        <v>95</v>
      </c>
    </row>
    <row r="71" spans="1:3" ht="28.5" customHeight="1">
      <c r="A71" s="1">
        <v>69</v>
      </c>
      <c r="B71" s="9" t="s">
        <v>74</v>
      </c>
      <c r="C71" s="1" t="s">
        <v>95</v>
      </c>
    </row>
    <row r="72" spans="1:3" ht="28.5" customHeight="1">
      <c r="A72" s="1">
        <v>70</v>
      </c>
      <c r="B72" s="9" t="s">
        <v>75</v>
      </c>
      <c r="C72" s="1" t="s">
        <v>95</v>
      </c>
    </row>
    <row r="73" spans="1:3" ht="28.5" customHeight="1">
      <c r="A73" s="1">
        <v>71</v>
      </c>
      <c r="B73" s="9" t="s">
        <v>76</v>
      </c>
      <c r="C73" s="1" t="s">
        <v>95</v>
      </c>
    </row>
    <row r="74" spans="1:3" ht="28.5" customHeight="1">
      <c r="A74" s="1">
        <v>72</v>
      </c>
      <c r="B74" s="9" t="s">
        <v>77</v>
      </c>
      <c r="C74" s="1" t="s">
        <v>95</v>
      </c>
    </row>
    <row r="75" spans="1:3" ht="28.5" customHeight="1">
      <c r="A75" s="1">
        <v>73</v>
      </c>
      <c r="B75" s="9" t="s">
        <v>78</v>
      </c>
      <c r="C75" s="1" t="s">
        <v>95</v>
      </c>
    </row>
    <row r="76" spans="1:3" ht="28.5" customHeight="1">
      <c r="A76" s="1">
        <v>74</v>
      </c>
      <c r="B76" s="9" t="s">
        <v>79</v>
      </c>
      <c r="C76" s="1" t="s">
        <v>95</v>
      </c>
    </row>
    <row r="77" spans="1:3" ht="28.5" customHeight="1">
      <c r="A77" s="1">
        <v>75</v>
      </c>
      <c r="B77" s="9" t="s">
        <v>80</v>
      </c>
      <c r="C77" s="1" t="s">
        <v>95</v>
      </c>
    </row>
    <row r="78" spans="1:3" ht="28.5" customHeight="1">
      <c r="A78" s="1">
        <v>76</v>
      </c>
      <c r="B78" s="9" t="s">
        <v>81</v>
      </c>
      <c r="C78" s="1" t="s">
        <v>95</v>
      </c>
    </row>
    <row r="79" spans="1:3" ht="28.5" customHeight="1">
      <c r="A79" s="1">
        <v>77</v>
      </c>
      <c r="B79" s="9" t="s">
        <v>82</v>
      </c>
      <c r="C79" s="1" t="s">
        <v>95</v>
      </c>
    </row>
    <row r="80" spans="1:3" ht="28.5" customHeight="1">
      <c r="A80" s="1">
        <v>78</v>
      </c>
      <c r="B80" s="9" t="s">
        <v>83</v>
      </c>
      <c r="C80" s="1" t="s">
        <v>95</v>
      </c>
    </row>
    <row r="81" spans="1:3" ht="28.5" customHeight="1">
      <c r="A81" s="1">
        <v>79</v>
      </c>
      <c r="B81" s="9" t="s">
        <v>84</v>
      </c>
      <c r="C81" s="1" t="s">
        <v>95</v>
      </c>
    </row>
    <row r="82" spans="1:3" ht="28.5" customHeight="1">
      <c r="A82" s="1">
        <v>80</v>
      </c>
      <c r="B82" s="9" t="s">
        <v>85</v>
      </c>
      <c r="C82" s="1" t="s">
        <v>95</v>
      </c>
    </row>
    <row r="83" spans="1:3" ht="28.5" customHeight="1">
      <c r="A83" s="1">
        <v>81</v>
      </c>
      <c r="B83" s="9" t="s">
        <v>86</v>
      </c>
      <c r="C83" s="1" t="s">
        <v>95</v>
      </c>
    </row>
    <row r="84" spans="1:3" ht="28.5" customHeight="1">
      <c r="A84" s="1">
        <v>82</v>
      </c>
      <c r="B84" s="10" t="s">
        <v>87</v>
      </c>
      <c r="C84" s="1" t="s">
        <v>95</v>
      </c>
    </row>
    <row r="85" spans="1:3" ht="28.5" customHeight="1">
      <c r="A85" s="1">
        <v>83</v>
      </c>
      <c r="B85" s="10" t="s">
        <v>88</v>
      </c>
      <c r="C85" s="1" t="s">
        <v>95</v>
      </c>
    </row>
    <row r="86" spans="1:3" ht="28.5" customHeight="1">
      <c r="A86" s="1">
        <v>84</v>
      </c>
      <c r="B86" s="10" t="s">
        <v>89</v>
      </c>
      <c r="C86" s="1" t="s">
        <v>95</v>
      </c>
    </row>
    <row r="87" spans="1:3" ht="28.5" customHeight="1">
      <c r="A87" s="1">
        <v>85</v>
      </c>
      <c r="B87" s="10" t="s">
        <v>90</v>
      </c>
      <c r="C87" s="1" t="s">
        <v>95</v>
      </c>
    </row>
    <row r="88" spans="1:3" ht="28.5" customHeight="1">
      <c r="A88" s="1">
        <v>86</v>
      </c>
      <c r="B88" s="10" t="s">
        <v>91</v>
      </c>
      <c r="C88" s="1" t="s">
        <v>95</v>
      </c>
    </row>
    <row r="89" spans="1:3" ht="28.5" customHeight="1">
      <c r="A89" s="1">
        <v>87</v>
      </c>
      <c r="B89" s="10" t="s">
        <v>92</v>
      </c>
      <c r="C89" s="1" t="s">
        <v>95</v>
      </c>
    </row>
    <row r="90" spans="1:3" ht="28.5" customHeight="1">
      <c r="A90" s="1">
        <v>88</v>
      </c>
      <c r="B90" s="10" t="s">
        <v>93</v>
      </c>
      <c r="C90" s="1" t="s">
        <v>95</v>
      </c>
    </row>
    <row r="91" spans="1:3" ht="28.5" customHeight="1">
      <c r="A91" s="1">
        <v>89</v>
      </c>
      <c r="B91" s="11" t="s">
        <v>94</v>
      </c>
      <c r="C91" s="1" t="s">
        <v>95</v>
      </c>
    </row>
    <row r="92" spans="1:3" ht="28.5" customHeight="1">
      <c r="A92" s="1">
        <v>90</v>
      </c>
      <c r="B92" s="9" t="s">
        <v>96</v>
      </c>
      <c r="C92" s="1" t="s">
        <v>161</v>
      </c>
    </row>
    <row r="93" spans="1:3" ht="28.5" customHeight="1">
      <c r="A93" s="1">
        <v>91</v>
      </c>
      <c r="B93" s="9" t="s">
        <v>97</v>
      </c>
      <c r="C93" s="1" t="s">
        <v>161</v>
      </c>
    </row>
    <row r="94" spans="1:3" ht="28.5" customHeight="1">
      <c r="A94" s="1">
        <v>92</v>
      </c>
      <c r="B94" s="9" t="s">
        <v>98</v>
      </c>
      <c r="C94" s="1" t="s">
        <v>161</v>
      </c>
    </row>
    <row r="95" spans="1:3" ht="28.5" customHeight="1">
      <c r="A95" s="1">
        <v>93</v>
      </c>
      <c r="B95" s="9" t="s">
        <v>99</v>
      </c>
      <c r="C95" s="1" t="s">
        <v>161</v>
      </c>
    </row>
    <row r="96" spans="1:3" ht="28.5" customHeight="1">
      <c r="A96" s="1">
        <v>94</v>
      </c>
      <c r="B96" s="9" t="s">
        <v>100</v>
      </c>
      <c r="C96" s="1" t="s">
        <v>161</v>
      </c>
    </row>
    <row r="97" spans="1:3" ht="28.5" customHeight="1">
      <c r="A97" s="1">
        <v>95</v>
      </c>
      <c r="B97" s="9" t="s">
        <v>101</v>
      </c>
      <c r="C97" s="1" t="s">
        <v>161</v>
      </c>
    </row>
    <row r="98" spans="1:3" ht="28.5" customHeight="1">
      <c r="A98" s="1">
        <v>96</v>
      </c>
      <c r="B98" s="9" t="s">
        <v>102</v>
      </c>
      <c r="C98" s="1" t="s">
        <v>161</v>
      </c>
    </row>
    <row r="99" spans="1:3" ht="28.5" customHeight="1">
      <c r="A99" s="1">
        <v>97</v>
      </c>
      <c r="B99" s="9" t="s">
        <v>103</v>
      </c>
      <c r="C99" s="1" t="s">
        <v>161</v>
      </c>
    </row>
    <row r="100" spans="1:3" ht="28.5" customHeight="1">
      <c r="A100" s="1">
        <v>98</v>
      </c>
      <c r="B100" s="9" t="s">
        <v>104</v>
      </c>
      <c r="C100" s="1" t="s">
        <v>161</v>
      </c>
    </row>
    <row r="101" spans="1:3" ht="28.5" customHeight="1">
      <c r="A101" s="1">
        <v>99</v>
      </c>
      <c r="B101" s="9" t="s">
        <v>105</v>
      </c>
      <c r="C101" s="1" t="s">
        <v>161</v>
      </c>
    </row>
    <row r="102" spans="1:3" ht="28.5" customHeight="1">
      <c r="A102" s="1">
        <v>100</v>
      </c>
      <c r="B102" s="9" t="s">
        <v>106</v>
      </c>
      <c r="C102" s="1" t="s">
        <v>161</v>
      </c>
    </row>
    <row r="103" spans="1:3" ht="28.5" customHeight="1">
      <c r="A103" s="1">
        <v>101</v>
      </c>
      <c r="B103" s="9" t="s">
        <v>107</v>
      </c>
      <c r="C103" s="1" t="s">
        <v>161</v>
      </c>
    </row>
    <row r="104" spans="1:3" ht="28.5" customHeight="1">
      <c r="A104" s="1">
        <v>102</v>
      </c>
      <c r="B104" s="9" t="s">
        <v>108</v>
      </c>
      <c r="C104" s="1" t="s">
        <v>161</v>
      </c>
    </row>
    <row r="105" spans="1:3" ht="28.5" customHeight="1">
      <c r="A105" s="1">
        <v>103</v>
      </c>
      <c r="B105" s="9" t="s">
        <v>109</v>
      </c>
      <c r="C105" s="1" t="s">
        <v>161</v>
      </c>
    </row>
    <row r="106" spans="1:3" ht="28.5" customHeight="1">
      <c r="A106" s="1">
        <v>104</v>
      </c>
      <c r="B106" s="9" t="s">
        <v>110</v>
      </c>
      <c r="C106" s="1" t="s">
        <v>161</v>
      </c>
    </row>
    <row r="107" spans="1:3" ht="28.5" customHeight="1">
      <c r="A107" s="1">
        <v>105</v>
      </c>
      <c r="B107" s="9" t="s">
        <v>111</v>
      </c>
      <c r="C107" s="1" t="s">
        <v>161</v>
      </c>
    </row>
    <row r="108" spans="1:3" ht="28.5" customHeight="1">
      <c r="A108" s="1">
        <v>106</v>
      </c>
      <c r="B108" s="9" t="s">
        <v>112</v>
      </c>
      <c r="C108" s="1" t="s">
        <v>161</v>
      </c>
    </row>
    <row r="109" spans="1:3" ht="28.5" customHeight="1">
      <c r="A109" s="1">
        <v>107</v>
      </c>
      <c r="B109" s="9" t="s">
        <v>113</v>
      </c>
      <c r="C109" s="1" t="s">
        <v>161</v>
      </c>
    </row>
    <row r="110" spans="1:3" ht="28.5" customHeight="1">
      <c r="A110" s="1">
        <v>108</v>
      </c>
      <c r="B110" s="9" t="s">
        <v>114</v>
      </c>
      <c r="C110" s="1" t="s">
        <v>161</v>
      </c>
    </row>
    <row r="111" spans="1:3" ht="28.5" customHeight="1">
      <c r="A111" s="1">
        <v>109</v>
      </c>
      <c r="B111" s="9" t="s">
        <v>115</v>
      </c>
      <c r="C111" s="1" t="s">
        <v>161</v>
      </c>
    </row>
    <row r="112" spans="1:3" ht="28.5" customHeight="1">
      <c r="A112" s="1">
        <v>110</v>
      </c>
      <c r="B112" s="9" t="s">
        <v>116</v>
      </c>
      <c r="C112" s="1" t="s">
        <v>161</v>
      </c>
    </row>
    <row r="113" spans="1:3" ht="28.5" customHeight="1">
      <c r="A113" s="1">
        <v>111</v>
      </c>
      <c r="B113" s="9" t="s">
        <v>117</v>
      </c>
      <c r="C113" s="1" t="s">
        <v>161</v>
      </c>
    </row>
    <row r="114" spans="1:3" ht="28.5" customHeight="1">
      <c r="A114" s="1">
        <v>112</v>
      </c>
      <c r="B114" s="9" t="s">
        <v>118</v>
      </c>
      <c r="C114" s="1" t="s">
        <v>161</v>
      </c>
    </row>
    <row r="115" spans="1:3" ht="28.5" customHeight="1">
      <c r="A115" s="1">
        <v>113</v>
      </c>
      <c r="B115" s="9" t="s">
        <v>119</v>
      </c>
      <c r="C115" s="1" t="s">
        <v>161</v>
      </c>
    </row>
    <row r="116" spans="1:3" ht="28.5" customHeight="1">
      <c r="A116" s="1">
        <v>114</v>
      </c>
      <c r="B116" s="9" t="s">
        <v>120</v>
      </c>
      <c r="C116" s="1" t="s">
        <v>161</v>
      </c>
    </row>
    <row r="117" spans="1:3" ht="28.5" customHeight="1">
      <c r="A117" s="1">
        <v>115</v>
      </c>
      <c r="B117" s="9" t="s">
        <v>121</v>
      </c>
      <c r="C117" s="1" t="s">
        <v>161</v>
      </c>
    </row>
    <row r="118" spans="1:3" ht="28.5" customHeight="1">
      <c r="A118" s="1">
        <v>116</v>
      </c>
      <c r="B118" s="9" t="s">
        <v>122</v>
      </c>
      <c r="C118" s="1" t="s">
        <v>161</v>
      </c>
    </row>
    <row r="119" spans="1:3" ht="28.5" customHeight="1">
      <c r="A119" s="1">
        <v>117</v>
      </c>
      <c r="B119" s="9" t="s">
        <v>123</v>
      </c>
      <c r="C119" s="1" t="s">
        <v>161</v>
      </c>
    </row>
    <row r="120" spans="1:3" ht="28.5" customHeight="1">
      <c r="A120" s="1">
        <v>118</v>
      </c>
      <c r="B120" s="9" t="s">
        <v>124</v>
      </c>
      <c r="C120" s="1" t="s">
        <v>161</v>
      </c>
    </row>
    <row r="121" spans="1:3" ht="28.5" customHeight="1">
      <c r="A121" s="1">
        <v>119</v>
      </c>
      <c r="B121" s="9" t="s">
        <v>125</v>
      </c>
      <c r="C121" s="1" t="s">
        <v>161</v>
      </c>
    </row>
    <row r="122" spans="1:3" ht="28.5" customHeight="1">
      <c r="A122" s="1">
        <v>120</v>
      </c>
      <c r="B122" s="9" t="s">
        <v>126</v>
      </c>
      <c r="C122" s="1" t="s">
        <v>161</v>
      </c>
    </row>
    <row r="123" spans="1:3" ht="28.5" customHeight="1">
      <c r="A123" s="1">
        <v>121</v>
      </c>
      <c r="B123" s="9" t="s">
        <v>127</v>
      </c>
      <c r="C123" s="1" t="s">
        <v>161</v>
      </c>
    </row>
    <row r="124" spans="1:3" ht="28.5" customHeight="1">
      <c r="A124" s="1">
        <v>122</v>
      </c>
      <c r="B124" s="9" t="s">
        <v>128</v>
      </c>
      <c r="C124" s="1" t="s">
        <v>161</v>
      </c>
    </row>
    <row r="125" spans="1:3" ht="28.5" customHeight="1">
      <c r="A125" s="1">
        <v>123</v>
      </c>
      <c r="B125" s="9" t="s">
        <v>129</v>
      </c>
      <c r="C125" s="1" t="s">
        <v>161</v>
      </c>
    </row>
    <row r="126" spans="1:3" ht="28.5" customHeight="1">
      <c r="A126" s="1">
        <v>124</v>
      </c>
      <c r="B126" s="9" t="s">
        <v>130</v>
      </c>
      <c r="C126" s="1" t="s">
        <v>161</v>
      </c>
    </row>
    <row r="127" spans="1:3" ht="28.5" customHeight="1">
      <c r="A127" s="1">
        <v>125</v>
      </c>
      <c r="B127" s="9" t="s">
        <v>131</v>
      </c>
      <c r="C127" s="1" t="s">
        <v>161</v>
      </c>
    </row>
    <row r="128" spans="1:3" ht="28.5" customHeight="1">
      <c r="A128" s="1">
        <v>126</v>
      </c>
      <c r="B128" s="9" t="s">
        <v>132</v>
      </c>
      <c r="C128" s="1" t="s">
        <v>161</v>
      </c>
    </row>
    <row r="129" spans="1:3" ht="28.5" customHeight="1">
      <c r="A129" s="1">
        <v>127</v>
      </c>
      <c r="B129" s="9" t="s">
        <v>133</v>
      </c>
      <c r="C129" s="1" t="s">
        <v>161</v>
      </c>
    </row>
    <row r="130" spans="1:3" ht="28.5" customHeight="1">
      <c r="A130" s="1">
        <v>128</v>
      </c>
      <c r="B130" s="9" t="s">
        <v>134</v>
      </c>
      <c r="C130" s="1" t="s">
        <v>161</v>
      </c>
    </row>
    <row r="131" spans="1:3" ht="28.5" customHeight="1">
      <c r="A131" s="1">
        <v>129</v>
      </c>
      <c r="B131" s="9" t="s">
        <v>135</v>
      </c>
      <c r="C131" s="1" t="s">
        <v>161</v>
      </c>
    </row>
    <row r="132" spans="1:3" ht="28.5" customHeight="1">
      <c r="A132" s="1">
        <v>130</v>
      </c>
      <c r="B132" s="9" t="s">
        <v>136</v>
      </c>
      <c r="C132" s="1" t="s">
        <v>161</v>
      </c>
    </row>
    <row r="133" spans="1:3" ht="28.5" customHeight="1">
      <c r="A133" s="1">
        <v>131</v>
      </c>
      <c r="B133" s="9" t="s">
        <v>137</v>
      </c>
      <c r="C133" s="1" t="s">
        <v>161</v>
      </c>
    </row>
    <row r="134" spans="1:3" ht="28.5" customHeight="1">
      <c r="A134" s="1">
        <v>132</v>
      </c>
      <c r="B134" s="9" t="s">
        <v>138</v>
      </c>
      <c r="C134" s="1" t="s">
        <v>161</v>
      </c>
    </row>
    <row r="135" spans="1:3" ht="28.5" customHeight="1">
      <c r="A135" s="1">
        <v>133</v>
      </c>
      <c r="B135" s="9" t="s">
        <v>139</v>
      </c>
      <c r="C135" s="1" t="s">
        <v>161</v>
      </c>
    </row>
    <row r="136" spans="1:3" ht="28.5" customHeight="1">
      <c r="A136" s="1">
        <v>134</v>
      </c>
      <c r="B136" s="9" t="s">
        <v>140</v>
      </c>
      <c r="C136" s="1" t="s">
        <v>161</v>
      </c>
    </row>
    <row r="137" spans="1:3" ht="28.5" customHeight="1">
      <c r="A137" s="1">
        <v>135</v>
      </c>
      <c r="B137" s="9" t="s">
        <v>141</v>
      </c>
      <c r="C137" s="1" t="s">
        <v>161</v>
      </c>
    </row>
    <row r="138" spans="1:3" ht="28.5" customHeight="1">
      <c r="A138" s="1">
        <v>136</v>
      </c>
      <c r="B138" s="9" t="s">
        <v>142</v>
      </c>
      <c r="C138" s="1" t="s">
        <v>161</v>
      </c>
    </row>
    <row r="139" spans="1:3" ht="28.5" customHeight="1">
      <c r="A139" s="1">
        <v>137</v>
      </c>
      <c r="B139" s="9" t="s">
        <v>143</v>
      </c>
      <c r="C139" s="1" t="s">
        <v>161</v>
      </c>
    </row>
    <row r="140" spans="1:3" ht="28.5" customHeight="1">
      <c r="A140" s="1">
        <v>138</v>
      </c>
      <c r="B140" s="9" t="s">
        <v>144</v>
      </c>
      <c r="C140" s="1" t="s">
        <v>161</v>
      </c>
    </row>
    <row r="141" spans="1:3" ht="28.5" customHeight="1">
      <c r="A141" s="1">
        <v>139</v>
      </c>
      <c r="B141" s="9" t="s">
        <v>145</v>
      </c>
      <c r="C141" s="1" t="s">
        <v>161</v>
      </c>
    </row>
    <row r="142" spans="1:3" ht="28.5" customHeight="1">
      <c r="A142" s="1">
        <v>140</v>
      </c>
      <c r="B142" s="9" t="s">
        <v>146</v>
      </c>
      <c r="C142" s="1" t="s">
        <v>161</v>
      </c>
    </row>
    <row r="143" spans="1:3" ht="28.5" customHeight="1">
      <c r="A143" s="1">
        <v>141</v>
      </c>
      <c r="B143" s="9" t="s">
        <v>147</v>
      </c>
      <c r="C143" s="1" t="s">
        <v>161</v>
      </c>
    </row>
    <row r="144" spans="1:3" ht="28.5" customHeight="1">
      <c r="A144" s="1">
        <v>142</v>
      </c>
      <c r="B144" s="9" t="s">
        <v>148</v>
      </c>
      <c r="C144" s="1" t="s">
        <v>161</v>
      </c>
    </row>
    <row r="145" spans="1:3" ht="28.5" customHeight="1">
      <c r="A145" s="1">
        <v>143</v>
      </c>
      <c r="B145" s="9" t="s">
        <v>149</v>
      </c>
      <c r="C145" s="1" t="s">
        <v>161</v>
      </c>
    </row>
    <row r="146" spans="1:3" ht="28.5" customHeight="1">
      <c r="A146" s="1">
        <v>144</v>
      </c>
      <c r="B146" s="9" t="s">
        <v>150</v>
      </c>
      <c r="C146" s="1" t="s">
        <v>161</v>
      </c>
    </row>
    <row r="147" spans="1:3" ht="28.5" customHeight="1">
      <c r="A147" s="1">
        <v>145</v>
      </c>
      <c r="B147" s="9" t="s">
        <v>151</v>
      </c>
      <c r="C147" s="1" t="s">
        <v>161</v>
      </c>
    </row>
    <row r="148" spans="1:3" ht="28.5" customHeight="1">
      <c r="A148" s="1">
        <v>146</v>
      </c>
      <c r="B148" s="9" t="s">
        <v>152</v>
      </c>
      <c r="C148" s="1" t="s">
        <v>161</v>
      </c>
    </row>
    <row r="149" spans="1:3" ht="28.5" customHeight="1">
      <c r="A149" s="1">
        <v>147</v>
      </c>
      <c r="B149" s="9" t="s">
        <v>153</v>
      </c>
      <c r="C149" s="1" t="s">
        <v>161</v>
      </c>
    </row>
    <row r="150" spans="1:3" ht="28.5" customHeight="1">
      <c r="A150" s="1">
        <v>148</v>
      </c>
      <c r="B150" s="9" t="s">
        <v>154</v>
      </c>
      <c r="C150" s="1" t="s">
        <v>161</v>
      </c>
    </row>
    <row r="151" spans="1:3" ht="28.5" customHeight="1">
      <c r="A151" s="1">
        <v>149</v>
      </c>
      <c r="B151" s="9" t="s">
        <v>155</v>
      </c>
      <c r="C151" s="1" t="s">
        <v>161</v>
      </c>
    </row>
    <row r="152" spans="1:3" ht="28.5" customHeight="1">
      <c r="A152" s="1">
        <v>150</v>
      </c>
      <c r="B152" s="9" t="s">
        <v>156</v>
      </c>
      <c r="C152" s="1" t="s">
        <v>161</v>
      </c>
    </row>
    <row r="153" spans="1:3" ht="28.5" customHeight="1">
      <c r="A153" s="1">
        <v>151</v>
      </c>
      <c r="B153" s="9" t="s">
        <v>157</v>
      </c>
      <c r="C153" s="1" t="s">
        <v>161</v>
      </c>
    </row>
    <row r="154" spans="1:3" ht="28.5" customHeight="1">
      <c r="A154" s="1">
        <v>152</v>
      </c>
      <c r="B154" s="9" t="s">
        <v>158</v>
      </c>
      <c r="C154" s="1" t="s">
        <v>161</v>
      </c>
    </row>
    <row r="155" spans="1:3" ht="28.5" customHeight="1">
      <c r="A155" s="1">
        <v>153</v>
      </c>
      <c r="B155" s="9" t="s">
        <v>159</v>
      </c>
      <c r="C155" s="1" t="s">
        <v>161</v>
      </c>
    </row>
    <row r="156" spans="1:3" ht="28.5" customHeight="1">
      <c r="A156" s="1">
        <v>154</v>
      </c>
      <c r="B156" s="9" t="s">
        <v>160</v>
      </c>
      <c r="C156" s="1" t="s">
        <v>161</v>
      </c>
    </row>
    <row r="157" spans="1:3" ht="28.5" customHeight="1">
      <c r="A157" s="1">
        <v>155</v>
      </c>
      <c r="B157" s="12" t="s">
        <v>162</v>
      </c>
      <c r="C157" s="1" t="s">
        <v>164</v>
      </c>
    </row>
    <row r="158" spans="1:3" ht="28.5" customHeight="1">
      <c r="A158" s="1">
        <v>156</v>
      </c>
      <c r="B158" s="12" t="s">
        <v>163</v>
      </c>
      <c r="C158" s="1" t="s">
        <v>164</v>
      </c>
    </row>
  </sheetData>
  <mergeCells count="1">
    <mergeCell ref="A1:C1"/>
  </mergeCells>
  <phoneticPr fontId="1" type="noConversion"/>
  <conditionalFormatting sqref="B5:B41">
    <cfRule type="duplicateValues" dxfId="5" priority="6" stopIfTrue="1"/>
  </conditionalFormatting>
  <conditionalFormatting sqref="B29">
    <cfRule type="duplicateValues" dxfId="4" priority="5" stopIfTrue="1"/>
  </conditionalFormatting>
  <conditionalFormatting sqref="B32:B33">
    <cfRule type="duplicateValues" dxfId="3" priority="4" stopIfTrue="1"/>
  </conditionalFormatting>
  <conditionalFormatting sqref="B39:B41">
    <cfRule type="duplicateValues" dxfId="2" priority="3" stopIfTrue="1"/>
  </conditionalFormatting>
  <conditionalFormatting sqref="B36:B37">
    <cfRule type="duplicateValues" dxfId="1" priority="2" stopIfTrue="1"/>
  </conditionalFormatting>
  <conditionalFormatting sqref="B38">
    <cfRule type="duplicateValues" dxfId="0" priority="1" stopIfTrue="1"/>
  </conditionalFormatting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2019-01-02T06:03:33Z</dcterms:modified>
</cp:coreProperties>
</file>